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A-disk\C_Olimp\work&amp;proc\SMS_olimp\Olimp 2021\lbo\confirmation\"/>
    </mc:Choice>
  </mc:AlternateContent>
  <xr:revisionPtr revIDLastSave="0" documentId="13_ncr:1_{9E75BD94-5349-4800-80E7-8118178B41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Матрица" sheetId="1" r:id="rId1"/>
    <sheet name="Лист2" sheetId="2" r:id="rId2"/>
    <sheet name="Лист3" sheetId="3" r:id="rId3"/>
    <sheet name="Лист4" sheetId="4" r:id="rId4"/>
  </sheets>
  <definedNames>
    <definedName name="_var2">Лист2!$E$2:$E$3</definedName>
    <definedName name="klass">Лист2!$C$2:$C$5</definedName>
    <definedName name="var">Лист2!$B$2:$B$5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L1" i="4" l="1"/>
  <c r="RM1" i="4"/>
  <c r="RN1" i="4"/>
  <c r="RO1" i="4"/>
  <c r="RP1" i="4"/>
  <c r="RK1" i="4"/>
  <c r="RF1" i="4"/>
  <c r="RG1" i="4"/>
  <c r="RH1" i="4"/>
  <c r="RI1" i="4"/>
  <c r="RJ1" i="4"/>
  <c r="RE1" i="4"/>
  <c r="QZ1" i="4"/>
  <c r="RA1" i="4"/>
  <c r="RB1" i="4"/>
  <c r="RC1" i="4"/>
  <c r="RD1" i="4"/>
  <c r="QY1" i="4"/>
  <c r="QT1" i="4"/>
  <c r="QU1" i="4"/>
  <c r="QV1" i="4"/>
  <c r="QW1" i="4"/>
  <c r="QX1" i="4"/>
  <c r="QS1" i="4"/>
  <c r="QN1" i="4"/>
  <c r="QO1" i="4"/>
  <c r="QP1" i="4"/>
  <c r="QQ1" i="4"/>
  <c r="QR1" i="4"/>
  <c r="QM1" i="4"/>
  <c r="QH1" i="4"/>
  <c r="QI1" i="4"/>
  <c r="QJ1" i="4"/>
  <c r="QK1" i="4"/>
  <c r="QL1" i="4"/>
  <c r="QG1" i="4"/>
  <c r="QB1" i="4"/>
  <c r="QC1" i="4"/>
  <c r="QD1" i="4"/>
  <c r="QE1" i="4"/>
  <c r="QF1" i="4"/>
  <c r="QA1" i="4"/>
  <c r="PV1" i="4"/>
  <c r="PW1" i="4"/>
  <c r="PX1" i="4"/>
  <c r="PY1" i="4"/>
  <c r="PZ1" i="4"/>
  <c r="PU1" i="4"/>
  <c r="PP1" i="4"/>
  <c r="PQ1" i="4"/>
  <c r="PR1" i="4"/>
  <c r="PS1" i="4"/>
  <c r="PT1" i="4"/>
  <c r="PO1" i="4"/>
  <c r="PJ1" i="4"/>
  <c r="PK1" i="4"/>
  <c r="PL1" i="4"/>
  <c r="PM1" i="4"/>
  <c r="PN1" i="4"/>
  <c r="PI1" i="4"/>
  <c r="PD1" i="4"/>
  <c r="PE1" i="4"/>
  <c r="PF1" i="4"/>
  <c r="PG1" i="4"/>
  <c r="PH1" i="4"/>
  <c r="PC1" i="4"/>
  <c r="OX1" i="4"/>
  <c r="OY1" i="4"/>
  <c r="OZ1" i="4"/>
  <c r="PA1" i="4"/>
  <c r="PB1" i="4"/>
  <c r="OW1" i="4"/>
  <c r="OR1" i="4"/>
  <c r="OS1" i="4"/>
  <c r="OT1" i="4"/>
  <c r="OU1" i="4"/>
  <c r="OV1" i="4"/>
  <c r="OQ1" i="4"/>
  <c r="OL1" i="4"/>
  <c r="OM1" i="4"/>
  <c r="ON1" i="4"/>
  <c r="OO1" i="4"/>
  <c r="OP1" i="4"/>
  <c r="OK1" i="4"/>
  <c r="OF1" i="4"/>
  <c r="OG1" i="4"/>
  <c r="OH1" i="4"/>
  <c r="OI1" i="4"/>
  <c r="OJ1" i="4"/>
  <c r="OE1" i="4"/>
  <c r="NZ1" i="4"/>
  <c r="OA1" i="4"/>
  <c r="OB1" i="4"/>
  <c r="OC1" i="4"/>
  <c r="OD1" i="4"/>
  <c r="NY1" i="4"/>
  <c r="NT1" i="4"/>
  <c r="NU1" i="4"/>
  <c r="NV1" i="4"/>
  <c r="NW1" i="4"/>
  <c r="NX1" i="4"/>
  <c r="NS1" i="4"/>
  <c r="NN1" i="4"/>
  <c r="NO1" i="4"/>
  <c r="NP1" i="4"/>
  <c r="NQ1" i="4"/>
  <c r="NR1" i="4"/>
  <c r="NM1" i="4"/>
  <c r="NH1" i="4"/>
  <c r="NI1" i="4"/>
  <c r="NJ1" i="4"/>
  <c r="NK1" i="4"/>
  <c r="NL1" i="4"/>
  <c r="NG1" i="4"/>
  <c r="NB1" i="4"/>
  <c r="NC1" i="4"/>
  <c r="ND1" i="4"/>
  <c r="NE1" i="4"/>
  <c r="NF1" i="4"/>
  <c r="NA1" i="4"/>
  <c r="MV1" i="4"/>
  <c r="MW1" i="4"/>
  <c r="MX1" i="4"/>
  <c r="MY1" i="4"/>
  <c r="MZ1" i="4"/>
  <c r="MU1" i="4"/>
  <c r="MP1" i="4"/>
  <c r="MQ1" i="4"/>
  <c r="MR1" i="4"/>
  <c r="MS1" i="4"/>
  <c r="MT1" i="4"/>
  <c r="MO1" i="4"/>
  <c r="MJ1" i="4"/>
  <c r="MK1" i="4"/>
  <c r="ML1" i="4"/>
  <c r="MM1" i="4"/>
  <c r="MN1" i="4"/>
  <c r="MI1" i="4"/>
  <c r="MD1" i="4"/>
  <c r="ME1" i="4"/>
  <c r="MF1" i="4"/>
  <c r="MG1" i="4"/>
  <c r="MH1" i="4"/>
  <c r="MC1" i="4"/>
  <c r="LX1" i="4"/>
  <c r="LY1" i="4"/>
  <c r="LZ1" i="4"/>
  <c r="MA1" i="4"/>
  <c r="MB1" i="4"/>
  <c r="LW1" i="4"/>
  <c r="LR1" i="4"/>
  <c r="LS1" i="4"/>
  <c r="LT1" i="4"/>
  <c r="LU1" i="4"/>
  <c r="LV1" i="4"/>
  <c r="LQ1" i="4"/>
  <c r="LL1" i="4"/>
  <c r="LM1" i="4"/>
  <c r="LN1" i="4"/>
  <c r="LO1" i="4"/>
  <c r="LP1" i="4"/>
  <c r="LK1" i="4"/>
  <c r="LF1" i="4"/>
  <c r="LG1" i="4"/>
  <c r="LH1" i="4"/>
  <c r="LI1" i="4"/>
  <c r="LJ1" i="4"/>
  <c r="LE1" i="4"/>
  <c r="KZ1" i="4"/>
  <c r="LA1" i="4"/>
  <c r="LB1" i="4"/>
  <c r="LC1" i="4"/>
  <c r="LD1" i="4"/>
  <c r="KY1" i="4"/>
  <c r="KT1" i="4"/>
  <c r="KU1" i="4"/>
  <c r="KV1" i="4"/>
  <c r="KW1" i="4"/>
  <c r="KX1" i="4"/>
  <c r="KS1" i="4"/>
  <c r="KN1" i="4"/>
  <c r="KO1" i="4"/>
  <c r="KP1" i="4"/>
  <c r="KQ1" i="4"/>
  <c r="KR1" i="4"/>
  <c r="KM1" i="4"/>
  <c r="KH1" i="4"/>
  <c r="KI1" i="4"/>
  <c r="KJ1" i="4"/>
  <c r="KK1" i="4"/>
  <c r="KL1" i="4"/>
  <c r="KG1" i="4"/>
  <c r="KB1" i="4"/>
  <c r="KC1" i="4"/>
  <c r="KD1" i="4"/>
  <c r="KE1" i="4"/>
  <c r="KF1" i="4"/>
  <c r="KA1" i="4"/>
  <c r="JV1" i="4"/>
  <c r="JW1" i="4"/>
  <c r="JX1" i="4"/>
  <c r="JY1" i="4"/>
  <c r="JZ1" i="4"/>
  <c r="JU1" i="4"/>
  <c r="JP1" i="4"/>
  <c r="JQ1" i="4"/>
  <c r="JR1" i="4"/>
  <c r="JS1" i="4"/>
  <c r="JT1" i="4"/>
  <c r="JO1" i="4"/>
  <c r="JJ1" i="4"/>
  <c r="JK1" i="4"/>
  <c r="JL1" i="4"/>
  <c r="JM1" i="4"/>
  <c r="JN1" i="4"/>
  <c r="JI1" i="4"/>
  <c r="JD1" i="4"/>
  <c r="JE1" i="4"/>
  <c r="JF1" i="4"/>
  <c r="JG1" i="4"/>
  <c r="JH1" i="4"/>
  <c r="JC1" i="4"/>
  <c r="IX1" i="4"/>
  <c r="IY1" i="4"/>
  <c r="IZ1" i="4"/>
  <c r="JA1" i="4"/>
  <c r="JB1" i="4"/>
  <c r="IW1" i="4"/>
  <c r="IR1" i="4"/>
  <c r="IS1" i="4"/>
  <c r="IT1" i="4"/>
  <c r="IU1" i="4"/>
  <c r="IV1" i="4"/>
  <c r="IQ1" i="4"/>
  <c r="IL1" i="4"/>
  <c r="IM1" i="4"/>
  <c r="IN1" i="4"/>
  <c r="IO1" i="4"/>
  <c r="IP1" i="4"/>
  <c r="IK1" i="4"/>
  <c r="IF1" i="4"/>
  <c r="IG1" i="4"/>
  <c r="IH1" i="4"/>
  <c r="II1" i="4"/>
  <c r="IJ1" i="4"/>
  <c r="IE1" i="4"/>
  <c r="HZ1" i="4"/>
  <c r="IA1" i="4"/>
  <c r="IB1" i="4"/>
  <c r="IC1" i="4"/>
  <c r="ID1" i="4"/>
  <c r="HY1" i="4"/>
  <c r="HT1" i="4"/>
  <c r="HU1" i="4"/>
  <c r="HV1" i="4"/>
  <c r="HW1" i="4"/>
  <c r="HX1" i="4"/>
  <c r="HS1" i="4"/>
  <c r="HN1" i="4"/>
  <c r="HO1" i="4"/>
  <c r="HP1" i="4"/>
  <c r="HQ1" i="4"/>
  <c r="HR1" i="4"/>
  <c r="HM1" i="4"/>
  <c r="HH1" i="4"/>
  <c r="HI1" i="4"/>
  <c r="HJ1" i="4"/>
  <c r="HK1" i="4"/>
  <c r="HL1" i="4"/>
  <c r="HG1" i="4"/>
  <c r="HB1" i="4"/>
  <c r="HC1" i="4"/>
  <c r="HD1" i="4"/>
  <c r="HE1" i="4"/>
  <c r="HF1" i="4"/>
  <c r="HA1" i="4"/>
  <c r="GV1" i="4"/>
  <c r="GW1" i="4"/>
  <c r="GX1" i="4"/>
  <c r="GY1" i="4"/>
  <c r="GZ1" i="4"/>
  <c r="GU1" i="4"/>
  <c r="GP1" i="4"/>
  <c r="GQ1" i="4"/>
  <c r="GR1" i="4"/>
  <c r="GS1" i="4"/>
  <c r="GT1" i="4"/>
  <c r="GO1" i="4"/>
  <c r="GJ1" i="4"/>
  <c r="GK1" i="4"/>
  <c r="GL1" i="4"/>
  <c r="GM1" i="4"/>
  <c r="GN1" i="4"/>
  <c r="GI1" i="4"/>
  <c r="GD1" i="4"/>
  <c r="GE1" i="4"/>
  <c r="GF1" i="4"/>
  <c r="GG1" i="4"/>
  <c r="GH1" i="4"/>
  <c r="GC1" i="4"/>
  <c r="FX1" i="4"/>
  <c r="FY1" i="4"/>
  <c r="FZ1" i="4"/>
  <c r="GA1" i="4"/>
  <c r="GB1" i="4"/>
  <c r="FW1" i="4"/>
  <c r="FR1" i="4"/>
  <c r="FS1" i="4"/>
  <c r="FT1" i="4"/>
  <c r="FU1" i="4"/>
  <c r="FV1" i="4"/>
  <c r="FQ1" i="4"/>
  <c r="FL1" i="4"/>
  <c r="FM1" i="4"/>
  <c r="FN1" i="4"/>
  <c r="FO1" i="4"/>
  <c r="FP1" i="4"/>
  <c r="FK1" i="4"/>
  <c r="FF1" i="4"/>
  <c r="FG1" i="4"/>
  <c r="FH1" i="4"/>
  <c r="FI1" i="4"/>
  <c r="FJ1" i="4"/>
  <c r="FE1" i="4"/>
  <c r="EZ1" i="4"/>
  <c r="FA1" i="4"/>
  <c r="FB1" i="4"/>
  <c r="FC1" i="4"/>
  <c r="FD1" i="4"/>
  <c r="EY1" i="4"/>
  <c r="ET1" i="4"/>
  <c r="EU1" i="4"/>
  <c r="EV1" i="4"/>
  <c r="EW1" i="4"/>
  <c r="EX1" i="4"/>
  <c r="ES1" i="4"/>
  <c r="EN1" i="4"/>
  <c r="EO1" i="4"/>
  <c r="EP1" i="4"/>
  <c r="EQ1" i="4"/>
  <c r="ER1" i="4"/>
  <c r="EM1" i="4"/>
  <c r="EH1" i="4"/>
  <c r="EI1" i="4"/>
  <c r="EJ1" i="4"/>
  <c r="EK1" i="4"/>
  <c r="EL1" i="4"/>
  <c r="EG1" i="4"/>
  <c r="EB1" i="4"/>
  <c r="EC1" i="4"/>
  <c r="ED1" i="4"/>
  <c r="EE1" i="4"/>
  <c r="EF1" i="4"/>
  <c r="EA1" i="4"/>
  <c r="DV1" i="4"/>
  <c r="DW1" i="4"/>
  <c r="DX1" i="4"/>
  <c r="DY1" i="4"/>
  <c r="DZ1" i="4"/>
  <c r="DU1" i="4"/>
  <c r="DP1" i="4"/>
  <c r="DQ1" i="4"/>
  <c r="DR1" i="4"/>
  <c r="DS1" i="4"/>
  <c r="DT1" i="4"/>
  <c r="DO1" i="4"/>
  <c r="DJ1" i="4"/>
  <c r="DK1" i="4"/>
  <c r="DL1" i="4"/>
  <c r="DM1" i="4"/>
  <c r="DN1" i="4"/>
  <c r="DI1" i="4"/>
  <c r="DD1" i="4"/>
  <c r="DE1" i="4"/>
  <c r="DF1" i="4"/>
  <c r="DG1" i="4"/>
  <c r="DH1" i="4"/>
  <c r="DC1" i="4"/>
  <c r="CX1" i="4"/>
  <c r="CY1" i="4"/>
  <c r="CZ1" i="4"/>
  <c r="DA1" i="4"/>
  <c r="DB1" i="4"/>
  <c r="CW1" i="4"/>
  <c r="CR1" i="4"/>
  <c r="CS1" i="4"/>
  <c r="CT1" i="4"/>
  <c r="CU1" i="4"/>
  <c r="CV1" i="4"/>
  <c r="CQ1" i="4"/>
  <c r="CL1" i="4"/>
  <c r="CM1" i="4"/>
  <c r="CN1" i="4"/>
  <c r="CO1" i="4"/>
  <c r="CP1" i="4"/>
  <c r="CK1" i="4"/>
  <c r="CF1" i="4"/>
  <c r="CG1" i="4"/>
  <c r="CH1" i="4"/>
  <c r="CI1" i="4"/>
  <c r="CJ1" i="4"/>
  <c r="CE1" i="4"/>
  <c r="BZ1" i="4"/>
  <c r="CA1" i="4"/>
  <c r="CB1" i="4"/>
  <c r="CC1" i="4"/>
  <c r="CD1" i="4"/>
  <c r="BY1" i="4"/>
  <c r="BT1" i="4"/>
  <c r="BU1" i="4"/>
  <c r="BV1" i="4"/>
  <c r="BW1" i="4"/>
  <c r="BX1" i="4"/>
  <c r="BS1" i="4"/>
  <c r="BN1" i="4"/>
  <c r="BO1" i="4"/>
  <c r="BP1" i="4"/>
  <c r="BQ1" i="4"/>
  <c r="BR1" i="4"/>
  <c r="BM1" i="4"/>
  <c r="BH1" i="4"/>
  <c r="BI1" i="4"/>
  <c r="BJ1" i="4"/>
  <c r="BK1" i="4"/>
  <c r="BL1" i="4"/>
  <c r="BG1" i="4"/>
  <c r="BB1" i="4"/>
  <c r="BC1" i="4"/>
  <c r="BD1" i="4"/>
  <c r="BE1" i="4"/>
  <c r="BF1" i="4"/>
  <c r="BA1" i="4"/>
  <c r="AV1" i="4"/>
  <c r="AW1" i="4"/>
  <c r="AX1" i="4"/>
  <c r="AY1" i="4"/>
  <c r="AZ1" i="4"/>
  <c r="AU1" i="4"/>
  <c r="AP1" i="4"/>
  <c r="AQ1" i="4"/>
  <c r="AR1" i="4"/>
  <c r="AS1" i="4"/>
  <c r="AT1" i="4"/>
  <c r="AO1" i="4"/>
  <c r="AJ1" i="4"/>
  <c r="AK1" i="4"/>
  <c r="AL1" i="4"/>
  <c r="AM1" i="4"/>
  <c r="AN1" i="4"/>
  <c r="AI1" i="4"/>
  <c r="AD1" i="4"/>
  <c r="AE1" i="4"/>
  <c r="AF1" i="4"/>
  <c r="AG1" i="4"/>
  <c r="AH1" i="4"/>
  <c r="AC1" i="4"/>
  <c r="X1" i="4"/>
  <c r="Y1" i="4"/>
  <c r="Z1" i="4"/>
  <c r="AA1" i="4"/>
  <c r="AB1" i="4"/>
  <c r="W1" i="4"/>
  <c r="R1" i="4"/>
  <c r="S1" i="4"/>
  <c r="T1" i="4"/>
  <c r="U1" i="4"/>
  <c r="V1" i="4"/>
  <c r="Q1" i="4"/>
  <c r="L1" i="4"/>
  <c r="M1" i="4"/>
  <c r="N1" i="4"/>
  <c r="O1" i="4"/>
  <c r="P1" i="4"/>
  <c r="K1" i="4"/>
  <c r="F1" i="4" l="1"/>
  <c r="G1" i="4"/>
  <c r="H1" i="4"/>
  <c r="I1" i="4"/>
  <c r="J1" i="4"/>
  <c r="E1" i="4"/>
  <c r="A1" i="4"/>
  <c r="C1" i="4"/>
  <c r="B1" i="4"/>
  <c r="DL1" i="3"/>
  <c r="DM1" i="3"/>
  <c r="DN1" i="3"/>
  <c r="DO1" i="3"/>
  <c r="DP1" i="3"/>
  <c r="DQ1" i="3"/>
  <c r="DR1" i="3"/>
  <c r="DS1" i="3"/>
  <c r="DT1" i="3"/>
  <c r="DK1" i="3"/>
  <c r="DB1" i="3"/>
  <c r="DC1" i="3"/>
  <c r="DD1" i="3"/>
  <c r="DE1" i="3"/>
  <c r="DF1" i="3"/>
  <c r="DG1" i="3"/>
  <c r="DH1" i="3"/>
  <c r="DI1" i="3"/>
  <c r="DJ1" i="3"/>
  <c r="DA1" i="3"/>
  <c r="CR1" i="3"/>
  <c r="CS1" i="3"/>
  <c r="CT1" i="3"/>
  <c r="CU1" i="3"/>
  <c r="CV1" i="3"/>
  <c r="CW1" i="3"/>
  <c r="CX1" i="3"/>
  <c r="CY1" i="3"/>
  <c r="CZ1" i="3"/>
  <c r="CQ1" i="3"/>
  <c r="CH1" i="3"/>
  <c r="CI1" i="3"/>
  <c r="CJ1" i="3"/>
  <c r="CK1" i="3"/>
  <c r="CL1" i="3"/>
  <c r="CM1" i="3"/>
  <c r="CN1" i="3"/>
  <c r="CO1" i="3"/>
  <c r="CP1" i="3"/>
  <c r="CG1" i="3"/>
  <c r="BX1" i="3"/>
  <c r="BY1" i="3"/>
  <c r="BZ1" i="3"/>
  <c r="CA1" i="3"/>
  <c r="CB1" i="3"/>
  <c r="CC1" i="3"/>
  <c r="CD1" i="3"/>
  <c r="CE1" i="3"/>
  <c r="CF1" i="3"/>
  <c r="BW1" i="3"/>
  <c r="BN1" i="3"/>
  <c r="BO1" i="3"/>
  <c r="BP1" i="3"/>
  <c r="BQ1" i="3"/>
  <c r="BR1" i="3"/>
  <c r="BS1" i="3"/>
  <c r="BT1" i="3"/>
  <c r="BU1" i="3"/>
  <c r="BV1" i="3"/>
  <c r="BM1" i="3"/>
  <c r="BD1" i="3"/>
  <c r="BE1" i="3"/>
  <c r="BF1" i="3"/>
  <c r="BG1" i="3"/>
  <c r="BH1" i="3"/>
  <c r="BI1" i="3"/>
  <c r="BJ1" i="3"/>
  <c r="BK1" i="3"/>
  <c r="BL1" i="3"/>
  <c r="BC1" i="3"/>
  <c r="AT1" i="3"/>
  <c r="AU1" i="3"/>
  <c r="AV1" i="3"/>
  <c r="AW1" i="3"/>
  <c r="AX1" i="3"/>
  <c r="AY1" i="3"/>
  <c r="AZ1" i="3"/>
  <c r="BA1" i="3"/>
  <c r="BB1" i="3"/>
  <c r="AS1" i="3"/>
  <c r="AJ1" i="3"/>
  <c r="AK1" i="3"/>
  <c r="AL1" i="3"/>
  <c r="AM1" i="3"/>
  <c r="AN1" i="3"/>
  <c r="AO1" i="3"/>
  <c r="AP1" i="3"/>
  <c r="AQ1" i="3"/>
  <c r="AR1" i="3"/>
  <c r="AI1" i="3"/>
  <c r="Z1" i="3"/>
  <c r="AA1" i="3"/>
  <c r="AB1" i="3"/>
  <c r="AC1" i="3"/>
  <c r="AD1" i="3"/>
  <c r="AE1" i="3"/>
  <c r="AF1" i="3"/>
  <c r="AG1" i="3"/>
  <c r="AH1" i="3"/>
  <c r="Y1" i="3"/>
  <c r="P1" i="3"/>
  <c r="Q1" i="3"/>
  <c r="R1" i="3"/>
  <c r="S1" i="3"/>
  <c r="T1" i="3"/>
  <c r="U1" i="3"/>
  <c r="V1" i="3"/>
  <c r="W1" i="3"/>
  <c r="X1" i="3"/>
  <c r="O1" i="3"/>
  <c r="F1" i="3"/>
  <c r="G1" i="3"/>
  <c r="H1" i="3"/>
  <c r="I1" i="3"/>
  <c r="J1" i="3"/>
  <c r="K1" i="3"/>
  <c r="L1" i="3"/>
  <c r="M1" i="3"/>
  <c r="N1" i="3"/>
  <c r="E1" i="3"/>
  <c r="A1" i="3"/>
  <c r="C1" i="3"/>
  <c r="B1" i="3"/>
  <c r="D1" i="4" l="1"/>
  <c r="D1" i="3"/>
</calcChain>
</file>

<file path=xl/sharedStrings.xml><?xml version="1.0" encoding="utf-8"?>
<sst xmlns="http://schemas.openxmlformats.org/spreadsheetml/2006/main" count="36" uniqueCount="31">
  <si>
    <t>01 -- 10</t>
  </si>
  <si>
    <t>11 -- 20</t>
  </si>
  <si>
    <t>21 -- 30</t>
  </si>
  <si>
    <t>31 -- 40</t>
  </si>
  <si>
    <t>41 -- 50</t>
  </si>
  <si>
    <t>51 -- 60</t>
  </si>
  <si>
    <t>61 -- 70</t>
  </si>
  <si>
    <t>71 -- 80</t>
  </si>
  <si>
    <t>91 -- 100</t>
  </si>
  <si>
    <t>81 -- 90</t>
  </si>
  <si>
    <t>101 -- 110</t>
  </si>
  <si>
    <t>111 -- 120</t>
  </si>
  <si>
    <t>A</t>
  </si>
  <si>
    <t>B</t>
  </si>
  <si>
    <t>C</t>
  </si>
  <si>
    <t>D</t>
  </si>
  <si>
    <t>Класс</t>
  </si>
  <si>
    <t>Фамилия участника</t>
  </si>
  <si>
    <t>Имя участника</t>
  </si>
  <si>
    <t>Девятая Летняя Биологическая Олимпиада</t>
  </si>
  <si>
    <t>4 июля 2021 года</t>
  </si>
  <si>
    <t>Варианты ответа</t>
  </si>
  <si>
    <t>E</t>
  </si>
  <si>
    <t>F</t>
  </si>
  <si>
    <r>
      <t xml:space="preserve">Матрица для внесения ответов на тесты части </t>
    </r>
    <r>
      <rPr>
        <b/>
        <sz val="16"/>
        <color indexed="10"/>
        <rFont val="Book Antiqua"/>
        <family val="1"/>
        <charset val="204"/>
      </rPr>
      <t>В</t>
    </r>
  </si>
  <si>
    <r>
      <t xml:space="preserve">Матрица для внесения ответов на тесты части </t>
    </r>
    <r>
      <rPr>
        <b/>
        <sz val="16"/>
        <color indexed="10"/>
        <rFont val="Book Antiqua"/>
        <family val="1"/>
        <charset val="204"/>
      </rPr>
      <t>А</t>
    </r>
  </si>
  <si>
    <t>Номер вопроса</t>
  </si>
  <si>
    <t>T</t>
  </si>
  <si>
    <t>Обратите внимание: каждом тесте части А только один правильный ответ!!! 
Верные ответы внесите в матрицу!!!</t>
  </si>
  <si>
    <t>Обратите внимание: в каждом тесте части В может быть от 0 до 6 верных ответов!!!
Для каждого из вариантов ответов укажите является он верным (T) или неверным (F).</t>
  </si>
  <si>
    <t>Совет: перед тем, как заполнять матрицу ответов, проверьте, может ли ваша версия MS Excel сохранять изменения в файле (иногда, если программа нелицензионная, эта возможность отсутствует)!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</si>
</sst>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Book Antiqua"/>
      <family val="1"/>
      <charset val="204"/>
    </font>
    <font>
      <b/>
      <sz val="14"/>
      <name val="Book Antiqua"/>
      <family val="1"/>
      <charset val="204"/>
    </font>
    <font>
      <sz val="16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2"/>
      <name val="Book Antiqua"/>
      <family val="1"/>
      <charset val="204"/>
    </font>
    <font>
      <b/>
      <sz val="16"/>
      <color indexed="1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name val="Book Antiqua"/>
      <family val="1"/>
      <charset val="204"/>
    </font>
    <font>
      <i/>
      <sz val="12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32" xfId="0" applyBorder="1" applyProtection="1">
      <protection hidden="1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14"/>
  <sheetViews>
    <sheetView showGridLines="0" tabSelected="1" workbookViewId="0">
      <selection activeCell="B12" sqref="B12:L12"/>
    </sheetView>
  </sheetViews>
  <sheetFormatPr defaultColWidth="7.44140625" defaultRowHeight="13.2" x14ac:dyDescent="0.25"/>
  <cols>
    <col min="1" max="1" width="5.5546875" customWidth="1"/>
    <col min="2" max="2" width="15.21875" customWidth="1"/>
  </cols>
  <sheetData>
    <row r="2" spans="2:12" ht="21" x14ac:dyDescent="0.4">
      <c r="B2" s="56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5.6" x14ac:dyDescent="0.3">
      <c r="B3" s="57" t="s">
        <v>20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16.2" thickBot="1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6.2" thickBot="1" x14ac:dyDescent="0.35">
      <c r="B5" s="49" t="s">
        <v>17</v>
      </c>
      <c r="C5" s="50"/>
      <c r="D5" s="50"/>
      <c r="E5" s="50"/>
      <c r="F5" s="51"/>
      <c r="G5" s="60"/>
      <c r="H5" s="60"/>
      <c r="I5" s="60"/>
      <c r="J5" s="60"/>
      <c r="K5" s="60"/>
      <c r="L5" s="52"/>
    </row>
    <row r="6" spans="2:12" ht="16.2" thickBot="1" x14ac:dyDescent="0.35">
      <c r="B6" s="58" t="s">
        <v>18</v>
      </c>
      <c r="C6" s="59"/>
      <c r="D6" s="59"/>
      <c r="E6" s="59"/>
      <c r="F6" s="51"/>
      <c r="G6" s="60"/>
      <c r="H6" s="60"/>
      <c r="I6" s="60"/>
      <c r="J6" s="60"/>
      <c r="K6" s="60"/>
      <c r="L6" s="52"/>
    </row>
    <row r="7" spans="2:12" ht="16.2" thickBot="1" x14ac:dyDescent="0.35">
      <c r="B7" s="49" t="s">
        <v>16</v>
      </c>
      <c r="C7" s="50"/>
      <c r="D7" s="50"/>
      <c r="E7" s="50"/>
      <c r="F7" s="51"/>
      <c r="G7" s="52"/>
      <c r="H7" s="8"/>
      <c r="I7" s="8"/>
      <c r="J7" s="8"/>
      <c r="K7" s="8"/>
      <c r="L7" s="8"/>
    </row>
    <row r="8" spans="2:12" ht="15.6" x14ac:dyDescent="0.3">
      <c r="B8" s="9"/>
      <c r="C8" s="9"/>
      <c r="D8" s="9"/>
      <c r="E8" s="9"/>
      <c r="F8" s="41"/>
      <c r="G8" s="41"/>
      <c r="H8" s="37"/>
      <c r="I8" s="37"/>
      <c r="J8" s="37"/>
      <c r="K8" s="37"/>
      <c r="L8" s="37"/>
    </row>
    <row r="9" spans="2:12" ht="44.4" customHeight="1" x14ac:dyDescent="0.25">
      <c r="B9" s="53" t="s">
        <v>30</v>
      </c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2:12" ht="13.8" x14ac:dyDescent="0.3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12" ht="24" customHeight="1" x14ac:dyDescent="0.25">
      <c r="B11" s="48" t="s">
        <v>25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2:12" ht="36" customHeight="1" x14ac:dyDescent="0.4">
      <c r="B12" s="54" t="s">
        <v>28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2:12" ht="13.8" thickBot="1" x14ac:dyDescent="0.3"/>
    <row r="14" spans="2:12" ht="29.25" customHeight="1" thickBot="1" x14ac:dyDescent="0.3">
      <c r="B14" s="2"/>
      <c r="C14" s="3">
        <v>1</v>
      </c>
      <c r="D14" s="4">
        <v>2</v>
      </c>
      <c r="E14" s="4">
        <v>3</v>
      </c>
      <c r="F14" s="4">
        <v>4</v>
      </c>
      <c r="G14" s="26">
        <v>5</v>
      </c>
      <c r="H14" s="4">
        <v>6</v>
      </c>
      <c r="I14" s="4">
        <v>7</v>
      </c>
      <c r="J14" s="4">
        <v>8</v>
      </c>
      <c r="K14" s="4">
        <v>9</v>
      </c>
      <c r="L14" s="38">
        <v>10</v>
      </c>
    </row>
    <row r="15" spans="2:12" ht="29.25" customHeight="1" x14ac:dyDescent="0.25">
      <c r="B15" s="5" t="s">
        <v>0</v>
      </c>
      <c r="C15" s="10"/>
      <c r="D15" s="10"/>
      <c r="E15" s="10"/>
      <c r="F15" s="10"/>
      <c r="G15" s="27"/>
      <c r="H15" s="10"/>
      <c r="I15" s="10"/>
      <c r="J15" s="10"/>
      <c r="K15" s="10"/>
      <c r="L15" s="39"/>
    </row>
    <row r="16" spans="2:12" ht="29.25" customHeight="1" x14ac:dyDescent="0.25">
      <c r="B16" s="6" t="s">
        <v>1</v>
      </c>
      <c r="C16" s="10"/>
      <c r="D16" s="10"/>
      <c r="E16" s="10"/>
      <c r="F16" s="10"/>
      <c r="G16" s="27"/>
      <c r="H16" s="10"/>
      <c r="I16" s="10"/>
      <c r="J16" s="10"/>
      <c r="K16" s="10"/>
      <c r="L16" s="39"/>
    </row>
    <row r="17" spans="2:12" ht="29.25" customHeight="1" x14ac:dyDescent="0.25">
      <c r="B17" s="6" t="s">
        <v>2</v>
      </c>
      <c r="C17" s="10"/>
      <c r="D17" s="10"/>
      <c r="E17" s="10"/>
      <c r="F17" s="10"/>
      <c r="G17" s="27"/>
      <c r="H17" s="10"/>
      <c r="I17" s="10"/>
      <c r="J17" s="10"/>
      <c r="K17" s="10"/>
      <c r="L17" s="39"/>
    </row>
    <row r="18" spans="2:12" ht="29.25" customHeight="1" x14ac:dyDescent="0.25">
      <c r="B18" s="6" t="s">
        <v>3</v>
      </c>
      <c r="C18" s="10"/>
      <c r="D18" s="10"/>
      <c r="E18" s="10"/>
      <c r="F18" s="10"/>
      <c r="G18" s="27"/>
      <c r="H18" s="10"/>
      <c r="I18" s="10"/>
      <c r="J18" s="10"/>
      <c r="K18" s="10"/>
      <c r="L18" s="39"/>
    </row>
    <row r="19" spans="2:12" ht="29.25" customHeight="1" x14ac:dyDescent="0.25">
      <c r="B19" s="6" t="s">
        <v>4</v>
      </c>
      <c r="C19" s="10"/>
      <c r="D19" s="10"/>
      <c r="E19" s="10"/>
      <c r="F19" s="10"/>
      <c r="G19" s="27"/>
      <c r="H19" s="10"/>
      <c r="I19" s="10"/>
      <c r="J19" s="10"/>
      <c r="K19" s="10"/>
      <c r="L19" s="39"/>
    </row>
    <row r="20" spans="2:12" ht="29.25" customHeight="1" x14ac:dyDescent="0.25">
      <c r="B20" s="6" t="s">
        <v>5</v>
      </c>
      <c r="C20" s="10"/>
      <c r="D20" s="10"/>
      <c r="E20" s="10"/>
      <c r="F20" s="10"/>
      <c r="G20" s="27"/>
      <c r="H20" s="10"/>
      <c r="I20" s="10"/>
      <c r="J20" s="10"/>
      <c r="K20" s="10"/>
      <c r="L20" s="39"/>
    </row>
    <row r="21" spans="2:12" ht="29.25" customHeight="1" x14ac:dyDescent="0.25">
      <c r="B21" s="6" t="s">
        <v>6</v>
      </c>
      <c r="C21" s="10"/>
      <c r="D21" s="10"/>
      <c r="E21" s="10"/>
      <c r="F21" s="10"/>
      <c r="G21" s="27"/>
      <c r="H21" s="10"/>
      <c r="I21" s="10"/>
      <c r="J21" s="10"/>
      <c r="K21" s="10"/>
      <c r="L21" s="39"/>
    </row>
    <row r="22" spans="2:12" ht="29.25" customHeight="1" x14ac:dyDescent="0.25">
      <c r="B22" s="6" t="s">
        <v>7</v>
      </c>
      <c r="C22" s="10"/>
      <c r="D22" s="10"/>
      <c r="E22" s="10"/>
      <c r="F22" s="10"/>
      <c r="G22" s="27"/>
      <c r="H22" s="10"/>
      <c r="I22" s="10"/>
      <c r="J22" s="10"/>
      <c r="K22" s="10"/>
      <c r="L22" s="39"/>
    </row>
    <row r="23" spans="2:12" ht="29.25" customHeight="1" x14ac:dyDescent="0.25">
      <c r="B23" s="6" t="s">
        <v>9</v>
      </c>
      <c r="C23" s="10"/>
      <c r="D23" s="10"/>
      <c r="E23" s="10"/>
      <c r="F23" s="10"/>
      <c r="G23" s="27"/>
      <c r="H23" s="10"/>
      <c r="I23" s="10"/>
      <c r="J23" s="10"/>
      <c r="K23" s="10"/>
      <c r="L23" s="39"/>
    </row>
    <row r="24" spans="2:12" ht="29.25" customHeight="1" x14ac:dyDescent="0.25">
      <c r="B24" s="6" t="s">
        <v>8</v>
      </c>
      <c r="C24" s="10"/>
      <c r="D24" s="10"/>
      <c r="E24" s="10"/>
      <c r="F24" s="10"/>
      <c r="G24" s="27"/>
      <c r="H24" s="10"/>
      <c r="I24" s="10"/>
      <c r="J24" s="10"/>
      <c r="K24" s="10"/>
      <c r="L24" s="39"/>
    </row>
    <row r="25" spans="2:12" ht="29.25" customHeight="1" x14ac:dyDescent="0.25">
      <c r="B25" s="6" t="s">
        <v>10</v>
      </c>
      <c r="C25" s="10"/>
      <c r="D25" s="10"/>
      <c r="E25" s="10"/>
      <c r="F25" s="10"/>
      <c r="G25" s="27"/>
      <c r="H25" s="10"/>
      <c r="I25" s="10"/>
      <c r="J25" s="10"/>
      <c r="K25" s="10"/>
      <c r="L25" s="39"/>
    </row>
    <row r="26" spans="2:12" ht="29.25" customHeight="1" thickBot="1" x14ac:dyDescent="0.3">
      <c r="B26" s="7" t="s">
        <v>11</v>
      </c>
      <c r="C26" s="12"/>
      <c r="D26" s="12"/>
      <c r="E26" s="12"/>
      <c r="F26" s="12"/>
      <c r="G26" s="28"/>
      <c r="H26" s="12"/>
      <c r="I26" s="12"/>
      <c r="J26" s="12"/>
      <c r="K26" s="12"/>
      <c r="L26" s="40"/>
    </row>
    <row r="27" spans="2:12" ht="13.8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30" spans="2:12" ht="24" customHeight="1" x14ac:dyDescent="0.25">
      <c r="B30" s="48" t="s">
        <v>24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2:12" ht="36" customHeight="1" x14ac:dyDescent="0.4">
      <c r="B31" s="54" t="s">
        <v>29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2:12" ht="13.8" thickBot="1" x14ac:dyDescent="0.3"/>
    <row r="33" spans="2:12" ht="18" x14ac:dyDescent="0.25">
      <c r="B33" s="46" t="s">
        <v>26</v>
      </c>
      <c r="C33" s="43" t="s">
        <v>21</v>
      </c>
      <c r="D33" s="44"/>
      <c r="E33" s="44"/>
      <c r="F33" s="44"/>
      <c r="G33" s="44"/>
      <c r="H33" s="45"/>
    </row>
    <row r="34" spans="2:12" ht="29.25" customHeight="1" thickBot="1" x14ac:dyDescent="0.3">
      <c r="B34" s="47"/>
      <c r="C34" s="17" t="s">
        <v>12</v>
      </c>
      <c r="D34" s="18" t="s">
        <v>13</v>
      </c>
      <c r="E34" s="18" t="s">
        <v>14</v>
      </c>
      <c r="F34" s="18" t="s">
        <v>15</v>
      </c>
      <c r="G34" s="18" t="s">
        <v>22</v>
      </c>
      <c r="H34" s="19" t="s">
        <v>23</v>
      </c>
      <c r="I34" s="15"/>
      <c r="J34" s="15"/>
      <c r="K34" s="15"/>
      <c r="L34" s="15"/>
    </row>
    <row r="35" spans="2:12" ht="29.25" customHeight="1" x14ac:dyDescent="0.25">
      <c r="B35" s="20">
        <v>1</v>
      </c>
      <c r="C35" s="29"/>
      <c r="D35" s="30"/>
      <c r="E35" s="30"/>
      <c r="F35" s="30"/>
      <c r="G35" s="30"/>
      <c r="H35" s="31"/>
      <c r="I35" s="16"/>
      <c r="J35" s="16"/>
      <c r="K35" s="16"/>
      <c r="L35" s="16"/>
    </row>
    <row r="36" spans="2:12" ht="29.25" customHeight="1" x14ac:dyDescent="0.25">
      <c r="B36" s="21">
        <v>2</v>
      </c>
      <c r="C36" s="32"/>
      <c r="D36" s="10"/>
      <c r="E36" s="10"/>
      <c r="F36" s="10"/>
      <c r="G36" s="10"/>
      <c r="H36" s="11"/>
      <c r="I36" s="16"/>
      <c r="J36" s="16"/>
      <c r="K36" s="16"/>
      <c r="L36" s="16"/>
    </row>
    <row r="37" spans="2:12" ht="29.25" customHeight="1" x14ac:dyDescent="0.25">
      <c r="B37" s="21">
        <v>3</v>
      </c>
      <c r="C37" s="32"/>
      <c r="D37" s="10"/>
      <c r="E37" s="10"/>
      <c r="F37" s="10"/>
      <c r="G37" s="10"/>
      <c r="H37" s="11"/>
      <c r="I37" s="16"/>
      <c r="J37" s="16"/>
      <c r="K37" s="16"/>
      <c r="L37" s="16"/>
    </row>
    <row r="38" spans="2:12" ht="29.25" customHeight="1" x14ac:dyDescent="0.25">
      <c r="B38" s="22">
        <v>4</v>
      </c>
      <c r="C38" s="32"/>
      <c r="D38" s="10"/>
      <c r="E38" s="10"/>
      <c r="F38" s="10"/>
      <c r="G38" s="10"/>
      <c r="H38" s="11"/>
      <c r="I38" s="16"/>
      <c r="J38" s="16"/>
      <c r="K38" s="16"/>
      <c r="L38" s="16"/>
    </row>
    <row r="39" spans="2:12" ht="29.25" customHeight="1" x14ac:dyDescent="0.25">
      <c r="B39" s="21">
        <v>5</v>
      </c>
      <c r="C39" s="32"/>
      <c r="D39" s="10"/>
      <c r="E39" s="10"/>
      <c r="F39" s="10"/>
      <c r="G39" s="10"/>
      <c r="H39" s="11"/>
      <c r="I39" s="16"/>
      <c r="J39" s="16"/>
      <c r="K39" s="16"/>
      <c r="L39" s="16"/>
    </row>
    <row r="40" spans="2:12" ht="29.25" customHeight="1" x14ac:dyDescent="0.25">
      <c r="B40" s="21">
        <v>6</v>
      </c>
      <c r="C40" s="32"/>
      <c r="D40" s="10"/>
      <c r="E40" s="10"/>
      <c r="F40" s="10"/>
      <c r="G40" s="10"/>
      <c r="H40" s="11"/>
      <c r="I40" s="16"/>
      <c r="J40" s="16"/>
      <c r="K40" s="16"/>
      <c r="L40" s="16"/>
    </row>
    <row r="41" spans="2:12" ht="29.25" customHeight="1" x14ac:dyDescent="0.25">
      <c r="B41" s="22">
        <v>7</v>
      </c>
      <c r="C41" s="32"/>
      <c r="D41" s="10"/>
      <c r="E41" s="10"/>
      <c r="F41" s="10"/>
      <c r="G41" s="10"/>
      <c r="H41" s="11"/>
      <c r="I41" s="16"/>
      <c r="J41" s="16"/>
      <c r="K41" s="16"/>
      <c r="L41" s="16"/>
    </row>
    <row r="42" spans="2:12" ht="29.25" customHeight="1" x14ac:dyDescent="0.25">
      <c r="B42" s="23">
        <v>8</v>
      </c>
      <c r="C42" s="32"/>
      <c r="D42" s="10"/>
      <c r="E42" s="10"/>
      <c r="F42" s="10"/>
      <c r="G42" s="10"/>
      <c r="H42" s="11"/>
      <c r="I42" s="16"/>
      <c r="J42" s="16"/>
      <c r="K42" s="16"/>
      <c r="L42" s="16"/>
    </row>
    <row r="43" spans="2:12" ht="28.8" customHeight="1" x14ac:dyDescent="0.25">
      <c r="B43" s="21">
        <v>9</v>
      </c>
      <c r="C43" s="32"/>
      <c r="D43" s="10"/>
      <c r="E43" s="10"/>
      <c r="F43" s="10"/>
      <c r="G43" s="10"/>
      <c r="H43" s="11"/>
    </row>
    <row r="44" spans="2:12" ht="28.8" customHeight="1" x14ac:dyDescent="0.25">
      <c r="B44" s="24">
        <v>10</v>
      </c>
      <c r="C44" s="32"/>
      <c r="D44" s="10"/>
      <c r="E44" s="10"/>
      <c r="F44" s="10"/>
      <c r="G44" s="10"/>
      <c r="H44" s="11"/>
    </row>
    <row r="45" spans="2:12" ht="28.8" customHeight="1" x14ac:dyDescent="0.25">
      <c r="B45" s="21">
        <v>11</v>
      </c>
      <c r="C45" s="32"/>
      <c r="D45" s="10"/>
      <c r="E45" s="10"/>
      <c r="F45" s="10"/>
      <c r="G45" s="10"/>
      <c r="H45" s="11"/>
    </row>
    <row r="46" spans="2:12" ht="28.8" customHeight="1" x14ac:dyDescent="0.25">
      <c r="B46" s="21">
        <v>12</v>
      </c>
      <c r="C46" s="32"/>
      <c r="D46" s="10"/>
      <c r="E46" s="10"/>
      <c r="F46" s="10"/>
      <c r="G46" s="10"/>
      <c r="H46" s="11"/>
    </row>
    <row r="47" spans="2:12" ht="28.8" customHeight="1" x14ac:dyDescent="0.25">
      <c r="B47" s="24">
        <v>13</v>
      </c>
      <c r="C47" s="32"/>
      <c r="D47" s="10"/>
      <c r="E47" s="10"/>
      <c r="F47" s="10"/>
      <c r="G47" s="10"/>
      <c r="H47" s="11"/>
    </row>
    <row r="48" spans="2:12" ht="28.8" customHeight="1" x14ac:dyDescent="0.25">
      <c r="B48" s="21">
        <v>14</v>
      </c>
      <c r="C48" s="32"/>
      <c r="D48" s="10"/>
      <c r="E48" s="10"/>
      <c r="F48" s="10"/>
      <c r="G48" s="10"/>
      <c r="H48" s="11"/>
    </row>
    <row r="49" spans="2:8" ht="28.8" customHeight="1" x14ac:dyDescent="0.25">
      <c r="B49" s="21">
        <v>15</v>
      </c>
      <c r="C49" s="32"/>
      <c r="D49" s="10"/>
      <c r="E49" s="10"/>
      <c r="F49" s="10"/>
      <c r="G49" s="10"/>
      <c r="H49" s="11"/>
    </row>
    <row r="50" spans="2:8" ht="28.8" customHeight="1" x14ac:dyDescent="0.25">
      <c r="B50" s="24">
        <v>16</v>
      </c>
      <c r="C50" s="32"/>
      <c r="D50" s="10"/>
      <c r="E50" s="10"/>
      <c r="F50" s="10"/>
      <c r="G50" s="10"/>
      <c r="H50" s="11"/>
    </row>
    <row r="51" spans="2:8" ht="28.8" customHeight="1" x14ac:dyDescent="0.25">
      <c r="B51" s="21">
        <v>17</v>
      </c>
      <c r="C51" s="32"/>
      <c r="D51" s="10"/>
      <c r="E51" s="10"/>
      <c r="F51" s="10"/>
      <c r="G51" s="10"/>
      <c r="H51" s="11"/>
    </row>
    <row r="52" spans="2:8" ht="28.8" customHeight="1" x14ac:dyDescent="0.25">
      <c r="B52" s="21">
        <v>18</v>
      </c>
      <c r="C52" s="32"/>
      <c r="D52" s="10"/>
      <c r="E52" s="10"/>
      <c r="F52" s="10"/>
      <c r="G52" s="10"/>
      <c r="H52" s="11"/>
    </row>
    <row r="53" spans="2:8" ht="28.8" customHeight="1" x14ac:dyDescent="0.25">
      <c r="B53" s="24">
        <v>19</v>
      </c>
      <c r="C53" s="32"/>
      <c r="D53" s="10"/>
      <c r="E53" s="10"/>
      <c r="F53" s="10"/>
      <c r="G53" s="10"/>
      <c r="H53" s="11"/>
    </row>
    <row r="54" spans="2:8" ht="28.8" customHeight="1" x14ac:dyDescent="0.25">
      <c r="B54" s="21">
        <v>20</v>
      </c>
      <c r="C54" s="32"/>
      <c r="D54" s="10"/>
      <c r="E54" s="10"/>
      <c r="F54" s="10"/>
      <c r="G54" s="10"/>
      <c r="H54" s="11"/>
    </row>
    <row r="55" spans="2:8" ht="28.8" customHeight="1" x14ac:dyDescent="0.25">
      <c r="B55" s="21">
        <v>21</v>
      </c>
      <c r="C55" s="32"/>
      <c r="D55" s="10"/>
      <c r="E55" s="10"/>
      <c r="F55" s="10"/>
      <c r="G55" s="10"/>
      <c r="H55" s="11"/>
    </row>
    <row r="56" spans="2:8" ht="28.8" customHeight="1" x14ac:dyDescent="0.25">
      <c r="B56" s="24">
        <v>22</v>
      </c>
      <c r="C56" s="32"/>
      <c r="D56" s="10"/>
      <c r="E56" s="10"/>
      <c r="F56" s="10"/>
      <c r="G56" s="10"/>
      <c r="H56" s="11"/>
    </row>
    <row r="57" spans="2:8" ht="28.8" customHeight="1" x14ac:dyDescent="0.25">
      <c r="B57" s="21">
        <v>23</v>
      </c>
      <c r="C57" s="32"/>
      <c r="D57" s="10"/>
      <c r="E57" s="10"/>
      <c r="F57" s="10"/>
      <c r="G57" s="10"/>
      <c r="H57" s="11"/>
    </row>
    <row r="58" spans="2:8" ht="28.8" customHeight="1" x14ac:dyDescent="0.25">
      <c r="B58" s="21">
        <v>24</v>
      </c>
      <c r="C58" s="32"/>
      <c r="D58" s="10"/>
      <c r="E58" s="10"/>
      <c r="F58" s="10"/>
      <c r="G58" s="10"/>
      <c r="H58" s="11"/>
    </row>
    <row r="59" spans="2:8" ht="28.8" customHeight="1" x14ac:dyDescent="0.25">
      <c r="B59" s="24">
        <v>25</v>
      </c>
      <c r="C59" s="32"/>
      <c r="D59" s="10"/>
      <c r="E59" s="10"/>
      <c r="F59" s="10"/>
      <c r="G59" s="10"/>
      <c r="H59" s="11"/>
    </row>
    <row r="60" spans="2:8" ht="28.8" customHeight="1" x14ac:dyDescent="0.25">
      <c r="B60" s="21">
        <v>26</v>
      </c>
      <c r="C60" s="32"/>
      <c r="D60" s="10"/>
      <c r="E60" s="10"/>
      <c r="F60" s="10"/>
      <c r="G60" s="10"/>
      <c r="H60" s="11"/>
    </row>
    <row r="61" spans="2:8" ht="28.8" customHeight="1" x14ac:dyDescent="0.25">
      <c r="B61" s="21">
        <v>27</v>
      </c>
      <c r="C61" s="32"/>
      <c r="D61" s="10"/>
      <c r="E61" s="10"/>
      <c r="F61" s="10"/>
      <c r="G61" s="10"/>
      <c r="H61" s="11"/>
    </row>
    <row r="62" spans="2:8" ht="28.8" customHeight="1" x14ac:dyDescent="0.25">
      <c r="B62" s="24">
        <v>28</v>
      </c>
      <c r="C62" s="32"/>
      <c r="D62" s="10"/>
      <c r="E62" s="10"/>
      <c r="F62" s="10"/>
      <c r="G62" s="10"/>
      <c r="H62" s="11"/>
    </row>
    <row r="63" spans="2:8" ht="28.8" customHeight="1" x14ac:dyDescent="0.25">
      <c r="B63" s="21">
        <v>29</v>
      </c>
      <c r="C63" s="32"/>
      <c r="D63" s="10"/>
      <c r="E63" s="10"/>
      <c r="F63" s="10"/>
      <c r="G63" s="10"/>
      <c r="H63" s="11"/>
    </row>
    <row r="64" spans="2:8" ht="28.8" customHeight="1" x14ac:dyDescent="0.25">
      <c r="B64" s="21">
        <v>30</v>
      </c>
      <c r="C64" s="32"/>
      <c r="D64" s="10"/>
      <c r="E64" s="10"/>
      <c r="F64" s="10"/>
      <c r="G64" s="10"/>
      <c r="H64" s="11"/>
    </row>
    <row r="65" spans="2:8" ht="28.8" customHeight="1" x14ac:dyDescent="0.25">
      <c r="B65" s="24">
        <v>31</v>
      </c>
      <c r="C65" s="32"/>
      <c r="D65" s="10"/>
      <c r="E65" s="10"/>
      <c r="F65" s="10"/>
      <c r="G65" s="10"/>
      <c r="H65" s="11"/>
    </row>
    <row r="66" spans="2:8" ht="28.8" customHeight="1" x14ac:dyDescent="0.25">
      <c r="B66" s="21">
        <v>32</v>
      </c>
      <c r="C66" s="32"/>
      <c r="D66" s="10"/>
      <c r="E66" s="10"/>
      <c r="F66" s="10"/>
      <c r="G66" s="10"/>
      <c r="H66" s="11"/>
    </row>
    <row r="67" spans="2:8" ht="28.8" customHeight="1" x14ac:dyDescent="0.25">
      <c r="B67" s="21">
        <v>33</v>
      </c>
      <c r="C67" s="32"/>
      <c r="D67" s="10"/>
      <c r="E67" s="10"/>
      <c r="F67" s="10"/>
      <c r="G67" s="10"/>
      <c r="H67" s="11"/>
    </row>
    <row r="68" spans="2:8" ht="28.8" customHeight="1" x14ac:dyDescent="0.25">
      <c r="B68" s="24">
        <v>34</v>
      </c>
      <c r="C68" s="32"/>
      <c r="D68" s="10"/>
      <c r="E68" s="10"/>
      <c r="F68" s="10"/>
      <c r="G68" s="10"/>
      <c r="H68" s="11"/>
    </row>
    <row r="69" spans="2:8" ht="28.8" customHeight="1" x14ac:dyDescent="0.25">
      <c r="B69" s="21">
        <v>35</v>
      </c>
      <c r="C69" s="32"/>
      <c r="D69" s="10"/>
      <c r="E69" s="10"/>
      <c r="F69" s="10"/>
      <c r="G69" s="10"/>
      <c r="H69" s="11"/>
    </row>
    <row r="70" spans="2:8" ht="28.8" customHeight="1" x14ac:dyDescent="0.25">
      <c r="B70" s="21">
        <v>36</v>
      </c>
      <c r="C70" s="32"/>
      <c r="D70" s="10"/>
      <c r="E70" s="10"/>
      <c r="F70" s="10"/>
      <c r="G70" s="10"/>
      <c r="H70" s="11"/>
    </row>
    <row r="71" spans="2:8" ht="28.8" customHeight="1" x14ac:dyDescent="0.25">
      <c r="B71" s="24">
        <v>37</v>
      </c>
      <c r="C71" s="32"/>
      <c r="D71" s="10"/>
      <c r="E71" s="10"/>
      <c r="F71" s="10"/>
      <c r="G71" s="10"/>
      <c r="H71" s="11"/>
    </row>
    <row r="72" spans="2:8" ht="28.8" customHeight="1" x14ac:dyDescent="0.25">
      <c r="B72" s="21">
        <v>38</v>
      </c>
      <c r="C72" s="32"/>
      <c r="D72" s="10"/>
      <c r="E72" s="10"/>
      <c r="F72" s="10"/>
      <c r="G72" s="10"/>
      <c r="H72" s="11"/>
    </row>
    <row r="73" spans="2:8" ht="28.8" customHeight="1" x14ac:dyDescent="0.25">
      <c r="B73" s="21">
        <v>39</v>
      </c>
      <c r="C73" s="32"/>
      <c r="D73" s="10"/>
      <c r="E73" s="10"/>
      <c r="F73" s="10"/>
      <c r="G73" s="10"/>
      <c r="H73" s="11"/>
    </row>
    <row r="74" spans="2:8" ht="28.8" customHeight="1" x14ac:dyDescent="0.25">
      <c r="B74" s="24">
        <v>40</v>
      </c>
      <c r="C74" s="32"/>
      <c r="D74" s="10"/>
      <c r="E74" s="10"/>
      <c r="F74" s="10"/>
      <c r="G74" s="10"/>
      <c r="H74" s="11"/>
    </row>
    <row r="75" spans="2:8" ht="28.8" customHeight="1" x14ac:dyDescent="0.25">
      <c r="B75" s="21">
        <v>41</v>
      </c>
      <c r="C75" s="32"/>
      <c r="D75" s="10"/>
      <c r="E75" s="10"/>
      <c r="F75" s="10"/>
      <c r="G75" s="10"/>
      <c r="H75" s="11"/>
    </row>
    <row r="76" spans="2:8" ht="28.8" customHeight="1" x14ac:dyDescent="0.25">
      <c r="B76" s="21">
        <v>42</v>
      </c>
      <c r="C76" s="32"/>
      <c r="D76" s="10"/>
      <c r="E76" s="10"/>
      <c r="F76" s="10"/>
      <c r="G76" s="10"/>
      <c r="H76" s="11"/>
    </row>
    <row r="77" spans="2:8" ht="28.8" customHeight="1" x14ac:dyDescent="0.25">
      <c r="B77" s="24">
        <v>43</v>
      </c>
      <c r="C77" s="32"/>
      <c r="D77" s="10"/>
      <c r="E77" s="10"/>
      <c r="F77" s="10"/>
      <c r="G77" s="10"/>
      <c r="H77" s="11"/>
    </row>
    <row r="78" spans="2:8" ht="28.8" customHeight="1" x14ac:dyDescent="0.25">
      <c r="B78" s="21">
        <v>44</v>
      </c>
      <c r="C78" s="32"/>
      <c r="D78" s="10"/>
      <c r="E78" s="10"/>
      <c r="F78" s="10"/>
      <c r="G78" s="10"/>
      <c r="H78" s="11"/>
    </row>
    <row r="79" spans="2:8" ht="28.8" customHeight="1" x14ac:dyDescent="0.25">
      <c r="B79" s="21">
        <v>45</v>
      </c>
      <c r="C79" s="32"/>
      <c r="D79" s="10"/>
      <c r="E79" s="10"/>
      <c r="F79" s="10"/>
      <c r="G79" s="10"/>
      <c r="H79" s="11"/>
    </row>
    <row r="80" spans="2:8" ht="28.8" customHeight="1" x14ac:dyDescent="0.25">
      <c r="B80" s="24">
        <v>46</v>
      </c>
      <c r="C80" s="32"/>
      <c r="D80" s="10"/>
      <c r="E80" s="10"/>
      <c r="F80" s="10"/>
      <c r="G80" s="10"/>
      <c r="H80" s="11"/>
    </row>
    <row r="81" spans="2:8" ht="28.8" customHeight="1" x14ac:dyDescent="0.25">
      <c r="B81" s="21">
        <v>47</v>
      </c>
      <c r="C81" s="32"/>
      <c r="D81" s="10"/>
      <c r="E81" s="10"/>
      <c r="F81" s="10"/>
      <c r="G81" s="10"/>
      <c r="H81" s="11"/>
    </row>
    <row r="82" spans="2:8" ht="28.8" customHeight="1" x14ac:dyDescent="0.25">
      <c r="B82" s="21">
        <v>48</v>
      </c>
      <c r="C82" s="32"/>
      <c r="D82" s="10"/>
      <c r="E82" s="10"/>
      <c r="F82" s="10"/>
      <c r="G82" s="10"/>
      <c r="H82" s="11"/>
    </row>
    <row r="83" spans="2:8" ht="28.8" customHeight="1" x14ac:dyDescent="0.25">
      <c r="B83" s="24">
        <v>49</v>
      </c>
      <c r="C83" s="32"/>
      <c r="D83" s="10"/>
      <c r="E83" s="10"/>
      <c r="F83" s="10"/>
      <c r="G83" s="10"/>
      <c r="H83" s="11"/>
    </row>
    <row r="84" spans="2:8" ht="28.8" customHeight="1" x14ac:dyDescent="0.25">
      <c r="B84" s="21">
        <v>50</v>
      </c>
      <c r="C84" s="32"/>
      <c r="D84" s="10"/>
      <c r="E84" s="10"/>
      <c r="F84" s="10"/>
      <c r="G84" s="10"/>
      <c r="H84" s="11"/>
    </row>
    <row r="85" spans="2:8" ht="28.8" customHeight="1" x14ac:dyDescent="0.25">
      <c r="B85" s="21">
        <v>51</v>
      </c>
      <c r="C85" s="32"/>
      <c r="D85" s="10"/>
      <c r="E85" s="10"/>
      <c r="F85" s="10"/>
      <c r="G85" s="10"/>
      <c r="H85" s="11"/>
    </row>
    <row r="86" spans="2:8" ht="28.8" customHeight="1" x14ac:dyDescent="0.25">
      <c r="B86" s="24">
        <v>52</v>
      </c>
      <c r="C86" s="32"/>
      <c r="D86" s="10"/>
      <c r="E86" s="10"/>
      <c r="F86" s="10"/>
      <c r="G86" s="10"/>
      <c r="H86" s="11"/>
    </row>
    <row r="87" spans="2:8" ht="28.8" customHeight="1" x14ac:dyDescent="0.25">
      <c r="B87" s="21">
        <v>53</v>
      </c>
      <c r="C87" s="32"/>
      <c r="D87" s="10"/>
      <c r="E87" s="10"/>
      <c r="F87" s="10"/>
      <c r="G87" s="10"/>
      <c r="H87" s="11"/>
    </row>
    <row r="88" spans="2:8" ht="28.8" customHeight="1" x14ac:dyDescent="0.25">
      <c r="B88" s="21">
        <v>54</v>
      </c>
      <c r="C88" s="32"/>
      <c r="D88" s="10"/>
      <c r="E88" s="10"/>
      <c r="F88" s="10"/>
      <c r="G88" s="10"/>
      <c r="H88" s="11"/>
    </row>
    <row r="89" spans="2:8" ht="28.8" customHeight="1" x14ac:dyDescent="0.25">
      <c r="B89" s="24">
        <v>55</v>
      </c>
      <c r="C89" s="32"/>
      <c r="D89" s="10"/>
      <c r="E89" s="10"/>
      <c r="F89" s="10"/>
      <c r="G89" s="10"/>
      <c r="H89" s="11"/>
    </row>
    <row r="90" spans="2:8" ht="28.8" customHeight="1" x14ac:dyDescent="0.25">
      <c r="B90" s="21">
        <v>56</v>
      </c>
      <c r="C90" s="32"/>
      <c r="D90" s="10"/>
      <c r="E90" s="10"/>
      <c r="F90" s="10"/>
      <c r="G90" s="10"/>
      <c r="H90" s="11"/>
    </row>
    <row r="91" spans="2:8" ht="28.8" customHeight="1" x14ac:dyDescent="0.25">
      <c r="B91" s="21">
        <v>57</v>
      </c>
      <c r="C91" s="32"/>
      <c r="D91" s="10"/>
      <c r="E91" s="10"/>
      <c r="F91" s="10"/>
      <c r="G91" s="10"/>
      <c r="H91" s="11"/>
    </row>
    <row r="92" spans="2:8" ht="28.8" customHeight="1" x14ac:dyDescent="0.25">
      <c r="B92" s="24">
        <v>58</v>
      </c>
      <c r="C92" s="32"/>
      <c r="D92" s="10"/>
      <c r="E92" s="10"/>
      <c r="F92" s="10"/>
      <c r="G92" s="10"/>
      <c r="H92" s="11"/>
    </row>
    <row r="93" spans="2:8" ht="28.8" customHeight="1" x14ac:dyDescent="0.25">
      <c r="B93" s="21">
        <v>59</v>
      </c>
      <c r="C93" s="32"/>
      <c r="D93" s="10"/>
      <c r="E93" s="10"/>
      <c r="F93" s="10"/>
      <c r="G93" s="10"/>
      <c r="H93" s="11"/>
    </row>
    <row r="94" spans="2:8" ht="28.8" customHeight="1" x14ac:dyDescent="0.25">
      <c r="B94" s="21">
        <v>60</v>
      </c>
      <c r="C94" s="32"/>
      <c r="D94" s="10"/>
      <c r="E94" s="10"/>
      <c r="F94" s="10"/>
      <c r="G94" s="10"/>
      <c r="H94" s="11"/>
    </row>
    <row r="95" spans="2:8" ht="28.8" customHeight="1" x14ac:dyDescent="0.25">
      <c r="B95" s="24">
        <v>61</v>
      </c>
      <c r="C95" s="32"/>
      <c r="D95" s="10"/>
      <c r="E95" s="10"/>
      <c r="F95" s="10"/>
      <c r="G95" s="10"/>
      <c r="H95" s="11"/>
    </row>
    <row r="96" spans="2:8" ht="28.8" customHeight="1" x14ac:dyDescent="0.25">
      <c r="B96" s="21">
        <v>62</v>
      </c>
      <c r="C96" s="32"/>
      <c r="D96" s="10"/>
      <c r="E96" s="10"/>
      <c r="F96" s="10"/>
      <c r="G96" s="10"/>
      <c r="H96" s="11"/>
    </row>
    <row r="97" spans="2:8" ht="28.8" customHeight="1" x14ac:dyDescent="0.25">
      <c r="B97" s="21">
        <v>63</v>
      </c>
      <c r="C97" s="32"/>
      <c r="D97" s="10"/>
      <c r="E97" s="10"/>
      <c r="F97" s="10"/>
      <c r="G97" s="10"/>
      <c r="H97" s="11"/>
    </row>
    <row r="98" spans="2:8" ht="28.8" customHeight="1" x14ac:dyDescent="0.25">
      <c r="B98" s="24">
        <v>64</v>
      </c>
      <c r="C98" s="32"/>
      <c r="D98" s="10"/>
      <c r="E98" s="10"/>
      <c r="F98" s="10"/>
      <c r="G98" s="10"/>
      <c r="H98" s="11"/>
    </row>
    <row r="99" spans="2:8" ht="28.8" customHeight="1" x14ac:dyDescent="0.25">
      <c r="B99" s="21">
        <v>65</v>
      </c>
      <c r="C99" s="32"/>
      <c r="D99" s="10"/>
      <c r="E99" s="10"/>
      <c r="F99" s="10"/>
      <c r="G99" s="10"/>
      <c r="H99" s="11"/>
    </row>
    <row r="100" spans="2:8" ht="28.8" customHeight="1" x14ac:dyDescent="0.25">
      <c r="B100" s="21">
        <v>66</v>
      </c>
      <c r="C100" s="32"/>
      <c r="D100" s="10"/>
      <c r="E100" s="10"/>
      <c r="F100" s="10"/>
      <c r="G100" s="10"/>
      <c r="H100" s="11"/>
    </row>
    <row r="101" spans="2:8" ht="28.8" customHeight="1" x14ac:dyDescent="0.25">
      <c r="B101" s="24">
        <v>67</v>
      </c>
      <c r="C101" s="32"/>
      <c r="D101" s="10"/>
      <c r="E101" s="10"/>
      <c r="F101" s="10"/>
      <c r="G101" s="10"/>
      <c r="H101" s="11"/>
    </row>
    <row r="102" spans="2:8" ht="28.8" customHeight="1" x14ac:dyDescent="0.25">
      <c r="B102" s="21">
        <v>68</v>
      </c>
      <c r="C102" s="32"/>
      <c r="D102" s="10"/>
      <c r="E102" s="10"/>
      <c r="F102" s="10"/>
      <c r="G102" s="10"/>
      <c r="H102" s="11"/>
    </row>
    <row r="103" spans="2:8" ht="28.8" customHeight="1" x14ac:dyDescent="0.25">
      <c r="B103" s="21">
        <v>69</v>
      </c>
      <c r="C103" s="32"/>
      <c r="D103" s="10"/>
      <c r="E103" s="10"/>
      <c r="F103" s="10"/>
      <c r="G103" s="10"/>
      <c r="H103" s="11"/>
    </row>
    <row r="104" spans="2:8" ht="28.8" customHeight="1" x14ac:dyDescent="0.25">
      <c r="B104" s="24">
        <v>70</v>
      </c>
      <c r="C104" s="32"/>
      <c r="D104" s="10"/>
      <c r="E104" s="10"/>
      <c r="F104" s="10"/>
      <c r="G104" s="10"/>
      <c r="H104" s="11"/>
    </row>
    <row r="105" spans="2:8" ht="28.8" customHeight="1" x14ac:dyDescent="0.25">
      <c r="B105" s="21">
        <v>71</v>
      </c>
      <c r="C105" s="32"/>
      <c r="D105" s="10"/>
      <c r="E105" s="10"/>
      <c r="F105" s="10"/>
      <c r="G105" s="10"/>
      <c r="H105" s="11"/>
    </row>
    <row r="106" spans="2:8" ht="28.8" customHeight="1" x14ac:dyDescent="0.25">
      <c r="B106" s="21">
        <v>72</v>
      </c>
      <c r="C106" s="32"/>
      <c r="D106" s="10"/>
      <c r="E106" s="10"/>
      <c r="F106" s="10"/>
      <c r="G106" s="10"/>
      <c r="H106" s="11"/>
    </row>
    <row r="107" spans="2:8" ht="28.8" customHeight="1" x14ac:dyDescent="0.25">
      <c r="B107" s="24">
        <v>73</v>
      </c>
      <c r="C107" s="32"/>
      <c r="D107" s="10"/>
      <c r="E107" s="10"/>
      <c r="F107" s="10"/>
      <c r="G107" s="10"/>
      <c r="H107" s="11"/>
    </row>
    <row r="108" spans="2:8" ht="28.8" customHeight="1" x14ac:dyDescent="0.25">
      <c r="B108" s="21">
        <v>74</v>
      </c>
      <c r="C108" s="32"/>
      <c r="D108" s="10"/>
      <c r="E108" s="10"/>
      <c r="F108" s="10"/>
      <c r="G108" s="10"/>
      <c r="H108" s="11"/>
    </row>
    <row r="109" spans="2:8" ht="28.8" customHeight="1" x14ac:dyDescent="0.25">
      <c r="B109" s="21">
        <v>75</v>
      </c>
      <c r="C109" s="32"/>
      <c r="D109" s="10"/>
      <c r="E109" s="10"/>
      <c r="F109" s="10"/>
      <c r="G109" s="10"/>
      <c r="H109" s="11"/>
    </row>
    <row r="110" spans="2:8" ht="28.8" customHeight="1" x14ac:dyDescent="0.25">
      <c r="B110" s="24">
        <v>76</v>
      </c>
      <c r="C110" s="32"/>
      <c r="D110" s="10"/>
      <c r="E110" s="10"/>
      <c r="F110" s="10"/>
      <c r="G110" s="10"/>
      <c r="H110" s="11"/>
    </row>
    <row r="111" spans="2:8" ht="28.8" customHeight="1" x14ac:dyDescent="0.25">
      <c r="B111" s="21">
        <v>77</v>
      </c>
      <c r="C111" s="32"/>
      <c r="D111" s="10"/>
      <c r="E111" s="10"/>
      <c r="F111" s="10"/>
      <c r="G111" s="10"/>
      <c r="H111" s="11"/>
    </row>
    <row r="112" spans="2:8" ht="28.8" customHeight="1" x14ac:dyDescent="0.25">
      <c r="B112" s="21">
        <v>78</v>
      </c>
      <c r="C112" s="32"/>
      <c r="D112" s="10"/>
      <c r="E112" s="10"/>
      <c r="F112" s="10"/>
      <c r="G112" s="10"/>
      <c r="H112" s="11"/>
    </row>
    <row r="113" spans="2:8" ht="28.8" customHeight="1" x14ac:dyDescent="0.25">
      <c r="B113" s="24">
        <v>79</v>
      </c>
      <c r="C113" s="32"/>
      <c r="D113" s="10"/>
      <c r="E113" s="10"/>
      <c r="F113" s="10"/>
      <c r="G113" s="10"/>
      <c r="H113" s="11"/>
    </row>
    <row r="114" spans="2:8" ht="28.8" customHeight="1" thickBot="1" x14ac:dyDescent="0.3">
      <c r="B114" s="25">
        <v>80</v>
      </c>
      <c r="C114" s="33"/>
      <c r="D114" s="12"/>
      <c r="E114" s="12"/>
      <c r="F114" s="12"/>
      <c r="G114" s="12"/>
      <c r="H114" s="13"/>
    </row>
  </sheetData>
  <sheetProtection algorithmName="SHA-512" hashValue="Rn+lPWOjjkgQH8fEkrLOq/ahSyNuulIFZKCNImLhUCRcu1AO/DWeF8dF5TkAoynWeFxjRv8f+DzQUyEry+poqg==" saltValue="FAs/mhtbE/GYZn2F9FcW0A==" spinCount="100000" sheet="1" objects="1" scenarios="1"/>
  <protectedRanges>
    <protectedRange sqref="F6" name="Диапазон1" securityDescriptor="O:WDG:WDD:(A;;CC;;;S-1-5-21-3946891345-1040321085-2277598158-500)(A;;CC;;;WD)"/>
    <protectedRange sqref="F7:F8" name="Диапазон2" securityDescriptor="O:WDG:WDD:(A;;CC;;;WD)"/>
    <protectedRange sqref="C15:L26" name="Диапазон3" securityDescriptor="O:WDG:WDD:(A;;CC;;;WD)"/>
    <protectedRange sqref="C35:L36 I37:L42 C37:H114" name="Диапазон4" securityDescriptor="O:WDG:WDD:(A;;CC;;;WD)"/>
  </protectedRanges>
  <mergeCells count="15">
    <mergeCell ref="B2:L2"/>
    <mergeCell ref="B3:L3"/>
    <mergeCell ref="B6:E6"/>
    <mergeCell ref="F6:L6"/>
    <mergeCell ref="B5:E5"/>
    <mergeCell ref="F5:L5"/>
    <mergeCell ref="C33:H33"/>
    <mergeCell ref="B33:B34"/>
    <mergeCell ref="B30:L30"/>
    <mergeCell ref="B7:E7"/>
    <mergeCell ref="F7:G7"/>
    <mergeCell ref="B11:L11"/>
    <mergeCell ref="B9:L9"/>
    <mergeCell ref="B12:L12"/>
    <mergeCell ref="B31:L31"/>
  </mergeCells>
  <phoneticPr fontId="1" type="noConversion"/>
  <conditionalFormatting sqref="C35:H114">
    <cfRule type="cellIs" dxfId="1" priority="1" stopIfTrue="1" operator="equal">
      <formula>"F"</formula>
    </cfRule>
    <cfRule type="cellIs" dxfId="0" priority="2" stopIfTrue="1" operator="equal">
      <formula>"T"</formula>
    </cfRule>
  </conditionalFormatting>
  <dataValidations count="5">
    <dataValidation type="list" allowBlank="1" showInputMessage="1" showErrorMessage="1" sqref="C15:L26" xr:uid="{00000000-0002-0000-0000-000000000000}">
      <formula1>var</formula1>
    </dataValidation>
    <dataValidation allowBlank="1" showInputMessage="1" showErrorMessage="1" promptTitle="ВВОД С КЛАВИАТУРЫ" prompt="С помощью клавиатуры введите свое имя" sqref="F6:L6" xr:uid="{00000000-0002-0000-0000-000002000000}"/>
    <dataValidation allowBlank="1" showInputMessage="1" showErrorMessage="1" promptTitle="ВВОД С КЛАВИАТУРЫ" prompt="С помощью клавиатуры введите свою фамилию" sqref="F5:L5" xr:uid="{00000000-0002-0000-0000-000003000000}"/>
    <dataValidation type="list" allowBlank="1" showInputMessage="1" showErrorMessage="1" promptTitle="ВЫБОР ИЗ СПИСКА" prompt="Пожалуйста, выберите класс для которого вы выполняете задания олимпиады. Для этого щелкните по появившейся рядом кнопке со стрелкой." sqref="F7:G8" xr:uid="{00000000-0002-0000-0000-000004000000}">
      <formula1>klass</formula1>
    </dataValidation>
    <dataValidation type="list" allowBlank="1" showInputMessage="1" showErrorMessage="1" sqref="C35:H114" xr:uid="{00000000-0002-0000-0000-000005000000}">
      <formula1>_var2</formula1>
    </dataValidation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5"/>
  <sheetViews>
    <sheetView workbookViewId="0">
      <selection activeCell="E2" sqref="E2:E3"/>
    </sheetView>
  </sheetViews>
  <sheetFormatPr defaultRowHeight="13.2" x14ac:dyDescent="0.25"/>
  <sheetData>
    <row r="2" spans="2:5" x14ac:dyDescent="0.25">
      <c r="B2" t="s">
        <v>12</v>
      </c>
      <c r="C2">
        <v>7</v>
      </c>
      <c r="E2" t="s">
        <v>27</v>
      </c>
    </row>
    <row r="3" spans="2:5" x14ac:dyDescent="0.25">
      <c r="B3" t="s">
        <v>13</v>
      </c>
      <c r="C3">
        <v>8</v>
      </c>
      <c r="E3" t="s">
        <v>23</v>
      </c>
    </row>
    <row r="4" spans="2:5" x14ac:dyDescent="0.25">
      <c r="B4" t="s">
        <v>14</v>
      </c>
      <c r="C4">
        <v>9</v>
      </c>
    </row>
    <row r="5" spans="2:5" x14ac:dyDescent="0.25">
      <c r="B5" t="s">
        <v>15</v>
      </c>
      <c r="C5">
        <v>10</v>
      </c>
    </row>
  </sheetData>
  <sheetProtection algorithmName="SHA-512" hashValue="GJPUjiZk+ehpIQ9UFQMQAy8EAHLIBQ6JeobFZN7+88agpGy8Y9Z/PGzK8i/N2CQZ0X2xb3nXLa1dYAexF9Di+A==" saltValue="XTnbxiTlrDQjmvGC9N3RTw==" spinCount="100000" sheet="1" selectLockedCells="1" selectUn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T1"/>
  <sheetViews>
    <sheetView workbookViewId="0">
      <selection activeCell="D1" sqref="A1:DT1"/>
    </sheetView>
  </sheetViews>
  <sheetFormatPr defaultRowHeight="13.2" x14ac:dyDescent="0.25"/>
  <cols>
    <col min="5" max="103" width="3.5546875" customWidth="1"/>
    <col min="104" max="124" width="4.5546875" customWidth="1"/>
  </cols>
  <sheetData>
    <row r="1" spans="1:124" x14ac:dyDescent="0.25">
      <c r="A1" s="14">
        <f>Матрица!F7</f>
        <v>0</v>
      </c>
      <c r="B1" s="14">
        <f>Матрица!F5</f>
        <v>0</v>
      </c>
      <c r="C1" s="14">
        <f>Матрица!F6</f>
        <v>0</v>
      </c>
      <c r="D1" s="14" t="str">
        <f>B1&amp;" "&amp;C1</f>
        <v>0 0</v>
      </c>
      <c r="E1" s="14">
        <f>Матрица!C15</f>
        <v>0</v>
      </c>
      <c r="F1" s="14">
        <f>Матрица!D15</f>
        <v>0</v>
      </c>
      <c r="G1" s="14">
        <f>Матрица!E15</f>
        <v>0</v>
      </c>
      <c r="H1" s="14">
        <f>Матрица!F15</f>
        <v>0</v>
      </c>
      <c r="I1" s="14">
        <f>Матрица!G15</f>
        <v>0</v>
      </c>
      <c r="J1" s="14">
        <f>Матрица!H15</f>
        <v>0</v>
      </c>
      <c r="K1" s="14">
        <f>Матрица!I15</f>
        <v>0</v>
      </c>
      <c r="L1" s="14">
        <f>Матрица!J15</f>
        <v>0</v>
      </c>
      <c r="M1" s="14">
        <f>Матрица!K15</f>
        <v>0</v>
      </c>
      <c r="N1" s="14">
        <f>Матрица!L15</f>
        <v>0</v>
      </c>
      <c r="O1" s="14">
        <f>Матрица!C16</f>
        <v>0</v>
      </c>
      <c r="P1" s="14">
        <f>Матрица!D16</f>
        <v>0</v>
      </c>
      <c r="Q1" s="14">
        <f>Матрица!E16</f>
        <v>0</v>
      </c>
      <c r="R1" s="14">
        <f>Матрица!F16</f>
        <v>0</v>
      </c>
      <c r="S1" s="14">
        <f>Матрица!G16</f>
        <v>0</v>
      </c>
      <c r="T1" s="14">
        <f>Матрица!H16</f>
        <v>0</v>
      </c>
      <c r="U1" s="14">
        <f>Матрица!I16</f>
        <v>0</v>
      </c>
      <c r="V1" s="14">
        <f>Матрица!J16</f>
        <v>0</v>
      </c>
      <c r="W1" s="14">
        <f>Матрица!K16</f>
        <v>0</v>
      </c>
      <c r="X1" s="14">
        <f>Матрица!L16</f>
        <v>0</v>
      </c>
      <c r="Y1" s="14">
        <f>Матрица!C17</f>
        <v>0</v>
      </c>
      <c r="Z1" s="14">
        <f>Матрица!D17</f>
        <v>0</v>
      </c>
      <c r="AA1" s="14">
        <f>Матрица!E17</f>
        <v>0</v>
      </c>
      <c r="AB1" s="14">
        <f>Матрица!F17</f>
        <v>0</v>
      </c>
      <c r="AC1" s="14">
        <f>Матрица!G17</f>
        <v>0</v>
      </c>
      <c r="AD1" s="14">
        <f>Матрица!H17</f>
        <v>0</v>
      </c>
      <c r="AE1" s="14">
        <f>Матрица!I17</f>
        <v>0</v>
      </c>
      <c r="AF1" s="14">
        <f>Матрица!J17</f>
        <v>0</v>
      </c>
      <c r="AG1" s="14">
        <f>Матрица!K17</f>
        <v>0</v>
      </c>
      <c r="AH1" s="14">
        <f>Матрица!L17</f>
        <v>0</v>
      </c>
      <c r="AI1" s="14">
        <f>Матрица!C18</f>
        <v>0</v>
      </c>
      <c r="AJ1" s="14">
        <f>Матрица!D18</f>
        <v>0</v>
      </c>
      <c r="AK1" s="14">
        <f>Матрица!E18</f>
        <v>0</v>
      </c>
      <c r="AL1" s="14">
        <f>Матрица!F18</f>
        <v>0</v>
      </c>
      <c r="AM1" s="14">
        <f>Матрица!G18</f>
        <v>0</v>
      </c>
      <c r="AN1" s="14">
        <f>Матрица!H18</f>
        <v>0</v>
      </c>
      <c r="AO1" s="14">
        <f>Матрица!I18</f>
        <v>0</v>
      </c>
      <c r="AP1" s="14">
        <f>Матрица!J18</f>
        <v>0</v>
      </c>
      <c r="AQ1" s="14">
        <f>Матрица!K18</f>
        <v>0</v>
      </c>
      <c r="AR1" s="14">
        <f>Матрица!L18</f>
        <v>0</v>
      </c>
      <c r="AS1" s="14">
        <f>Матрица!C19</f>
        <v>0</v>
      </c>
      <c r="AT1" s="14">
        <f>Матрица!D19</f>
        <v>0</v>
      </c>
      <c r="AU1" s="14">
        <f>Матрица!E19</f>
        <v>0</v>
      </c>
      <c r="AV1" s="14">
        <f>Матрица!F19</f>
        <v>0</v>
      </c>
      <c r="AW1" s="14">
        <f>Матрица!G19</f>
        <v>0</v>
      </c>
      <c r="AX1" s="14">
        <f>Матрица!H19</f>
        <v>0</v>
      </c>
      <c r="AY1" s="14">
        <f>Матрица!I19</f>
        <v>0</v>
      </c>
      <c r="AZ1" s="14">
        <f>Матрица!J19</f>
        <v>0</v>
      </c>
      <c r="BA1" s="14">
        <f>Матрица!K19</f>
        <v>0</v>
      </c>
      <c r="BB1" s="14">
        <f>Матрица!L19</f>
        <v>0</v>
      </c>
      <c r="BC1" s="14">
        <f>Матрица!C20</f>
        <v>0</v>
      </c>
      <c r="BD1" s="14">
        <f>Матрица!D20</f>
        <v>0</v>
      </c>
      <c r="BE1" s="14">
        <f>Матрица!E20</f>
        <v>0</v>
      </c>
      <c r="BF1" s="14">
        <f>Матрица!F20</f>
        <v>0</v>
      </c>
      <c r="BG1" s="14">
        <f>Матрица!G20</f>
        <v>0</v>
      </c>
      <c r="BH1" s="14">
        <f>Матрица!H20</f>
        <v>0</v>
      </c>
      <c r="BI1" s="14">
        <f>Матрица!I20</f>
        <v>0</v>
      </c>
      <c r="BJ1" s="14">
        <f>Матрица!J20</f>
        <v>0</v>
      </c>
      <c r="BK1" s="14">
        <f>Матрица!K20</f>
        <v>0</v>
      </c>
      <c r="BL1" s="14">
        <f>Матрица!L20</f>
        <v>0</v>
      </c>
      <c r="BM1" s="14">
        <f>Матрица!C21</f>
        <v>0</v>
      </c>
      <c r="BN1" s="14">
        <f>Матрица!D21</f>
        <v>0</v>
      </c>
      <c r="BO1" s="14">
        <f>Матрица!E21</f>
        <v>0</v>
      </c>
      <c r="BP1" s="14">
        <f>Матрица!F21</f>
        <v>0</v>
      </c>
      <c r="BQ1" s="14">
        <f>Матрица!G21</f>
        <v>0</v>
      </c>
      <c r="BR1" s="14">
        <f>Матрица!H21</f>
        <v>0</v>
      </c>
      <c r="BS1" s="14">
        <f>Матрица!I21</f>
        <v>0</v>
      </c>
      <c r="BT1" s="14">
        <f>Матрица!J21</f>
        <v>0</v>
      </c>
      <c r="BU1" s="14">
        <f>Матрица!K21</f>
        <v>0</v>
      </c>
      <c r="BV1" s="14">
        <f>Матрица!L21</f>
        <v>0</v>
      </c>
      <c r="BW1" s="14">
        <f>Матрица!C22</f>
        <v>0</v>
      </c>
      <c r="BX1" s="14">
        <f>Матрица!D22</f>
        <v>0</v>
      </c>
      <c r="BY1" s="14">
        <f>Матрица!E22</f>
        <v>0</v>
      </c>
      <c r="BZ1" s="14">
        <f>Матрица!F22</f>
        <v>0</v>
      </c>
      <c r="CA1" s="14">
        <f>Матрица!G22</f>
        <v>0</v>
      </c>
      <c r="CB1" s="14">
        <f>Матрица!H22</f>
        <v>0</v>
      </c>
      <c r="CC1" s="14">
        <f>Матрица!I22</f>
        <v>0</v>
      </c>
      <c r="CD1" s="14">
        <f>Матрица!J22</f>
        <v>0</v>
      </c>
      <c r="CE1" s="14">
        <f>Матрица!K22</f>
        <v>0</v>
      </c>
      <c r="CF1" s="14">
        <f>Матрица!L22</f>
        <v>0</v>
      </c>
      <c r="CG1" s="14">
        <f>Матрица!C23</f>
        <v>0</v>
      </c>
      <c r="CH1" s="14">
        <f>Матрица!D23</f>
        <v>0</v>
      </c>
      <c r="CI1" s="14">
        <f>Матрица!E23</f>
        <v>0</v>
      </c>
      <c r="CJ1" s="14">
        <f>Матрица!F23</f>
        <v>0</v>
      </c>
      <c r="CK1" s="14">
        <f>Матрица!G23</f>
        <v>0</v>
      </c>
      <c r="CL1" s="14">
        <f>Матрица!H23</f>
        <v>0</v>
      </c>
      <c r="CM1" s="14">
        <f>Матрица!I23</f>
        <v>0</v>
      </c>
      <c r="CN1" s="14">
        <f>Матрица!J23</f>
        <v>0</v>
      </c>
      <c r="CO1" s="14">
        <f>Матрица!K23</f>
        <v>0</v>
      </c>
      <c r="CP1" s="14">
        <f>Матрица!L23</f>
        <v>0</v>
      </c>
      <c r="CQ1" s="14">
        <f>Матрица!C24</f>
        <v>0</v>
      </c>
      <c r="CR1" s="14">
        <f>Матрица!D24</f>
        <v>0</v>
      </c>
      <c r="CS1" s="14">
        <f>Матрица!E24</f>
        <v>0</v>
      </c>
      <c r="CT1" s="14">
        <f>Матрица!F24</f>
        <v>0</v>
      </c>
      <c r="CU1" s="14">
        <f>Матрица!G24</f>
        <v>0</v>
      </c>
      <c r="CV1" s="14">
        <f>Матрица!H24</f>
        <v>0</v>
      </c>
      <c r="CW1" s="14">
        <f>Матрица!I24</f>
        <v>0</v>
      </c>
      <c r="CX1" s="14">
        <f>Матрица!J24</f>
        <v>0</v>
      </c>
      <c r="CY1" s="14">
        <f>Матрица!K24</f>
        <v>0</v>
      </c>
      <c r="CZ1" s="14">
        <f>Матрица!L24</f>
        <v>0</v>
      </c>
      <c r="DA1" s="14">
        <f>Матрица!C25</f>
        <v>0</v>
      </c>
      <c r="DB1" s="14">
        <f>Матрица!D25</f>
        <v>0</v>
      </c>
      <c r="DC1" s="14">
        <f>Матрица!E25</f>
        <v>0</v>
      </c>
      <c r="DD1" s="14">
        <f>Матрица!F25</f>
        <v>0</v>
      </c>
      <c r="DE1" s="14">
        <f>Матрица!G25</f>
        <v>0</v>
      </c>
      <c r="DF1" s="14">
        <f>Матрица!H25</f>
        <v>0</v>
      </c>
      <c r="DG1" s="14">
        <f>Матрица!I25</f>
        <v>0</v>
      </c>
      <c r="DH1" s="14">
        <f>Матрица!J25</f>
        <v>0</v>
      </c>
      <c r="DI1" s="14">
        <f>Матрица!K25</f>
        <v>0</v>
      </c>
      <c r="DJ1" s="14">
        <f>Матрица!L25</f>
        <v>0</v>
      </c>
      <c r="DK1" s="14">
        <f>Матрица!C26</f>
        <v>0</v>
      </c>
      <c r="DL1" s="14">
        <f>Матрица!D26</f>
        <v>0</v>
      </c>
      <c r="DM1" s="14">
        <f>Матрица!E26</f>
        <v>0</v>
      </c>
      <c r="DN1" s="14">
        <f>Матрица!F26</f>
        <v>0</v>
      </c>
      <c r="DO1" s="14">
        <f>Матрица!G26</f>
        <v>0</v>
      </c>
      <c r="DP1" s="14">
        <f>Матрица!H26</f>
        <v>0</v>
      </c>
      <c r="DQ1" s="14">
        <f>Матрица!I26</f>
        <v>0</v>
      </c>
      <c r="DR1" s="14">
        <f>Матрица!J26</f>
        <v>0</v>
      </c>
      <c r="DS1" s="14">
        <f>Матрица!K26</f>
        <v>0</v>
      </c>
      <c r="DT1" s="14">
        <f>Матрица!L26</f>
        <v>0</v>
      </c>
    </row>
  </sheetData>
  <sheetProtection password="EE0B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F2"/>
  <sheetViews>
    <sheetView workbookViewId="0">
      <selection activeCell="D1" sqref="D1"/>
    </sheetView>
  </sheetViews>
  <sheetFormatPr defaultRowHeight="13.2" x14ac:dyDescent="0.25"/>
  <cols>
    <col min="1" max="4" width="8.88671875" style="14"/>
    <col min="5" max="159" width="4" style="14" customWidth="1"/>
    <col min="160" max="160" width="3.5546875" style="14" customWidth="1"/>
    <col min="161" max="540" width="4" style="14" customWidth="1"/>
    <col min="541" max="16384" width="8.88671875" style="14"/>
  </cols>
  <sheetData>
    <row r="1" spans="1:526" x14ac:dyDescent="0.25">
      <c r="A1" s="14">
        <f>Матрица!F7</f>
        <v>0</v>
      </c>
      <c r="B1" s="14">
        <f>Матрица!F5</f>
        <v>0</v>
      </c>
      <c r="C1" s="14">
        <f>Матрица!F6</f>
        <v>0</v>
      </c>
      <c r="D1" s="14" t="str">
        <f>B1&amp;" "&amp;C1</f>
        <v>0 0</v>
      </c>
      <c r="E1" s="34">
        <f>Матрица!C35</f>
        <v>0</v>
      </c>
      <c r="F1" s="34">
        <f>Матрица!D35</f>
        <v>0</v>
      </c>
      <c r="G1" s="34">
        <f>Матрица!E35</f>
        <v>0</v>
      </c>
      <c r="H1" s="34">
        <f>Матрица!F35</f>
        <v>0</v>
      </c>
      <c r="I1" s="34">
        <f>Матрица!G35</f>
        <v>0</v>
      </c>
      <c r="J1" s="35">
        <f>Матрица!H35</f>
        <v>0</v>
      </c>
      <c r="K1" s="36">
        <f>Матрица!C36</f>
        <v>0</v>
      </c>
      <c r="L1" s="36">
        <f>Матрица!D36</f>
        <v>0</v>
      </c>
      <c r="M1" s="36">
        <f>Матрица!E36</f>
        <v>0</v>
      </c>
      <c r="N1" s="36">
        <f>Матрица!F36</f>
        <v>0</v>
      </c>
      <c r="O1" s="36">
        <f>Матрица!G36</f>
        <v>0</v>
      </c>
      <c r="P1" s="36">
        <f>Матрица!H36</f>
        <v>0</v>
      </c>
      <c r="Q1" s="36">
        <f>Матрица!C37</f>
        <v>0</v>
      </c>
      <c r="R1" s="36">
        <f>Матрица!D37</f>
        <v>0</v>
      </c>
      <c r="S1" s="36">
        <f>Матрица!E37</f>
        <v>0</v>
      </c>
      <c r="T1" s="36">
        <f>Матрица!F37</f>
        <v>0</v>
      </c>
      <c r="U1" s="36">
        <f>Матрица!G37</f>
        <v>0</v>
      </c>
      <c r="V1" s="36">
        <f>Матрица!H37</f>
        <v>0</v>
      </c>
      <c r="W1" s="36">
        <f>Матрица!C38</f>
        <v>0</v>
      </c>
      <c r="X1" s="36">
        <f>Матрица!D38</f>
        <v>0</v>
      </c>
      <c r="Y1" s="36">
        <f>Матрица!E38</f>
        <v>0</v>
      </c>
      <c r="Z1" s="36">
        <f>Матрица!F38</f>
        <v>0</v>
      </c>
      <c r="AA1" s="36">
        <f>Матрица!G38</f>
        <v>0</v>
      </c>
      <c r="AB1" s="36">
        <f>Матрица!H38</f>
        <v>0</v>
      </c>
      <c r="AC1" s="36">
        <f>Матрица!C39</f>
        <v>0</v>
      </c>
      <c r="AD1" s="36">
        <f>Матрица!D39</f>
        <v>0</v>
      </c>
      <c r="AE1" s="36">
        <f>Матрица!E39</f>
        <v>0</v>
      </c>
      <c r="AF1" s="36">
        <f>Матрица!F39</f>
        <v>0</v>
      </c>
      <c r="AG1" s="36">
        <f>Матрица!G39</f>
        <v>0</v>
      </c>
      <c r="AH1" s="36">
        <f>Матрица!H39</f>
        <v>0</v>
      </c>
      <c r="AI1" s="36">
        <f>Матрица!C40</f>
        <v>0</v>
      </c>
      <c r="AJ1" s="36">
        <f>Матрица!D40</f>
        <v>0</v>
      </c>
      <c r="AK1" s="36">
        <f>Матрица!E40</f>
        <v>0</v>
      </c>
      <c r="AL1" s="36">
        <f>Матрица!F40</f>
        <v>0</v>
      </c>
      <c r="AM1" s="36">
        <f>Матрица!G40</f>
        <v>0</v>
      </c>
      <c r="AN1" s="36">
        <f>Матрица!H40</f>
        <v>0</v>
      </c>
      <c r="AO1" s="36">
        <f>Матрица!C41</f>
        <v>0</v>
      </c>
      <c r="AP1" s="36">
        <f>Матрица!D41</f>
        <v>0</v>
      </c>
      <c r="AQ1" s="36">
        <f>Матрица!E41</f>
        <v>0</v>
      </c>
      <c r="AR1" s="36">
        <f>Матрица!F41</f>
        <v>0</v>
      </c>
      <c r="AS1" s="36">
        <f>Матрица!G41</f>
        <v>0</v>
      </c>
      <c r="AT1" s="36">
        <f>Матрица!H41</f>
        <v>0</v>
      </c>
      <c r="AU1" s="36">
        <f>Матрица!C42</f>
        <v>0</v>
      </c>
      <c r="AV1" s="36">
        <f>Матрица!D42</f>
        <v>0</v>
      </c>
      <c r="AW1" s="36">
        <f>Матрица!E42</f>
        <v>0</v>
      </c>
      <c r="AX1" s="36">
        <f>Матрица!F42</f>
        <v>0</v>
      </c>
      <c r="AY1" s="36">
        <f>Матрица!G42</f>
        <v>0</v>
      </c>
      <c r="AZ1" s="36">
        <f>Матрица!H42</f>
        <v>0</v>
      </c>
      <c r="BA1" s="36">
        <f>Матрица!C43</f>
        <v>0</v>
      </c>
      <c r="BB1" s="36">
        <f>Матрица!D43</f>
        <v>0</v>
      </c>
      <c r="BC1" s="36">
        <f>Матрица!E43</f>
        <v>0</v>
      </c>
      <c r="BD1" s="36">
        <f>Матрица!F43</f>
        <v>0</v>
      </c>
      <c r="BE1" s="36">
        <f>Матрица!G43</f>
        <v>0</v>
      </c>
      <c r="BF1" s="36">
        <f>Матрица!H43</f>
        <v>0</v>
      </c>
      <c r="BG1" s="36">
        <f>Матрица!C44</f>
        <v>0</v>
      </c>
      <c r="BH1" s="36">
        <f>Матрица!D44</f>
        <v>0</v>
      </c>
      <c r="BI1" s="36">
        <f>Матрица!E44</f>
        <v>0</v>
      </c>
      <c r="BJ1" s="36">
        <f>Матрица!F44</f>
        <v>0</v>
      </c>
      <c r="BK1" s="36">
        <f>Матрица!G44</f>
        <v>0</v>
      </c>
      <c r="BL1" s="36">
        <f>Матрица!H44</f>
        <v>0</v>
      </c>
      <c r="BM1" s="36">
        <f>Матрица!C45</f>
        <v>0</v>
      </c>
      <c r="BN1" s="36">
        <f>Матрица!D45</f>
        <v>0</v>
      </c>
      <c r="BO1" s="36">
        <f>Матрица!E45</f>
        <v>0</v>
      </c>
      <c r="BP1" s="36">
        <f>Матрица!F45</f>
        <v>0</v>
      </c>
      <c r="BQ1" s="36">
        <f>Матрица!G45</f>
        <v>0</v>
      </c>
      <c r="BR1" s="36">
        <f>Матрица!H45</f>
        <v>0</v>
      </c>
      <c r="BS1" s="36">
        <f>Матрица!C46</f>
        <v>0</v>
      </c>
      <c r="BT1" s="36">
        <f>Матрица!D46</f>
        <v>0</v>
      </c>
      <c r="BU1" s="36">
        <f>Матрица!E46</f>
        <v>0</v>
      </c>
      <c r="BV1" s="36">
        <f>Матрица!F46</f>
        <v>0</v>
      </c>
      <c r="BW1" s="36">
        <f>Матрица!G46</f>
        <v>0</v>
      </c>
      <c r="BX1" s="36">
        <f>Матрица!H46</f>
        <v>0</v>
      </c>
      <c r="BY1" s="36">
        <f>Матрица!C47</f>
        <v>0</v>
      </c>
      <c r="BZ1" s="36">
        <f>Матрица!D47</f>
        <v>0</v>
      </c>
      <c r="CA1" s="36">
        <f>Матрица!E47</f>
        <v>0</v>
      </c>
      <c r="CB1" s="36">
        <f>Матрица!F47</f>
        <v>0</v>
      </c>
      <c r="CC1" s="36">
        <f>Матрица!G47</f>
        <v>0</v>
      </c>
      <c r="CD1" s="36">
        <f>Матрица!H47</f>
        <v>0</v>
      </c>
      <c r="CE1" s="36">
        <f>Матрица!C48</f>
        <v>0</v>
      </c>
      <c r="CF1" s="36">
        <f>Матрица!D48</f>
        <v>0</v>
      </c>
      <c r="CG1" s="36">
        <f>Матрица!E48</f>
        <v>0</v>
      </c>
      <c r="CH1" s="36">
        <f>Матрица!F48</f>
        <v>0</v>
      </c>
      <c r="CI1" s="36">
        <f>Матрица!G48</f>
        <v>0</v>
      </c>
      <c r="CJ1" s="36">
        <f>Матрица!H48</f>
        <v>0</v>
      </c>
      <c r="CK1" s="36">
        <f>Матрица!C49</f>
        <v>0</v>
      </c>
      <c r="CL1" s="36">
        <f>Матрица!D49</f>
        <v>0</v>
      </c>
      <c r="CM1" s="36">
        <f>Матрица!E49</f>
        <v>0</v>
      </c>
      <c r="CN1" s="36">
        <f>Матрица!F49</f>
        <v>0</v>
      </c>
      <c r="CO1" s="36">
        <f>Матрица!G49</f>
        <v>0</v>
      </c>
      <c r="CP1" s="36">
        <f>Матрица!H49</f>
        <v>0</v>
      </c>
      <c r="CQ1" s="36">
        <f>Матрица!C50</f>
        <v>0</v>
      </c>
      <c r="CR1" s="36">
        <f>Матрица!D50</f>
        <v>0</v>
      </c>
      <c r="CS1" s="36">
        <f>Матрица!E50</f>
        <v>0</v>
      </c>
      <c r="CT1" s="36">
        <f>Матрица!F50</f>
        <v>0</v>
      </c>
      <c r="CU1" s="36">
        <f>Матрица!G50</f>
        <v>0</v>
      </c>
      <c r="CV1" s="36">
        <f>Матрица!H50</f>
        <v>0</v>
      </c>
      <c r="CW1" s="36">
        <f>Матрица!C51</f>
        <v>0</v>
      </c>
      <c r="CX1" s="36">
        <f>Матрица!D51</f>
        <v>0</v>
      </c>
      <c r="CY1" s="36">
        <f>Матрица!E51</f>
        <v>0</v>
      </c>
      <c r="CZ1" s="36">
        <f>Матрица!F51</f>
        <v>0</v>
      </c>
      <c r="DA1" s="36">
        <f>Матрица!G51</f>
        <v>0</v>
      </c>
      <c r="DB1" s="36">
        <f>Матрица!H51</f>
        <v>0</v>
      </c>
      <c r="DC1" s="36">
        <f>Матрица!C52</f>
        <v>0</v>
      </c>
      <c r="DD1" s="36">
        <f>Матрица!D52</f>
        <v>0</v>
      </c>
      <c r="DE1" s="36">
        <f>Матрица!E52</f>
        <v>0</v>
      </c>
      <c r="DF1" s="36">
        <f>Матрица!F52</f>
        <v>0</v>
      </c>
      <c r="DG1" s="36">
        <f>Матрица!G52</f>
        <v>0</v>
      </c>
      <c r="DH1" s="36">
        <f>Матрица!H52</f>
        <v>0</v>
      </c>
      <c r="DI1" s="36">
        <f>Матрица!C53</f>
        <v>0</v>
      </c>
      <c r="DJ1" s="36">
        <f>Матрица!D53</f>
        <v>0</v>
      </c>
      <c r="DK1" s="36">
        <f>Матрица!E53</f>
        <v>0</v>
      </c>
      <c r="DL1" s="36">
        <f>Матрица!F53</f>
        <v>0</v>
      </c>
      <c r="DM1" s="36">
        <f>Матрица!G53</f>
        <v>0</v>
      </c>
      <c r="DN1" s="36">
        <f>Матрица!H53</f>
        <v>0</v>
      </c>
      <c r="DO1" s="36">
        <f>Матрица!C54</f>
        <v>0</v>
      </c>
      <c r="DP1" s="36">
        <f>Матрица!D54</f>
        <v>0</v>
      </c>
      <c r="DQ1" s="36">
        <f>Матрица!E54</f>
        <v>0</v>
      </c>
      <c r="DR1" s="36">
        <f>Матрица!F54</f>
        <v>0</v>
      </c>
      <c r="DS1" s="36">
        <f>Матрица!G54</f>
        <v>0</v>
      </c>
      <c r="DT1" s="36">
        <f>Матрица!H54</f>
        <v>0</v>
      </c>
      <c r="DU1" s="36">
        <f>Матрица!C55</f>
        <v>0</v>
      </c>
      <c r="DV1" s="36">
        <f>Матрица!D55</f>
        <v>0</v>
      </c>
      <c r="DW1" s="36">
        <f>Матрица!E55</f>
        <v>0</v>
      </c>
      <c r="DX1" s="36">
        <f>Матрица!F55</f>
        <v>0</v>
      </c>
      <c r="DY1" s="36">
        <f>Матрица!G55</f>
        <v>0</v>
      </c>
      <c r="DZ1" s="36">
        <f>Матрица!H55</f>
        <v>0</v>
      </c>
      <c r="EA1" s="36">
        <f>Матрица!C56</f>
        <v>0</v>
      </c>
      <c r="EB1" s="36">
        <f>Матрица!D56</f>
        <v>0</v>
      </c>
      <c r="EC1" s="36">
        <f>Матрица!E56</f>
        <v>0</v>
      </c>
      <c r="ED1" s="36">
        <f>Матрица!F56</f>
        <v>0</v>
      </c>
      <c r="EE1" s="36">
        <f>Матрица!G56</f>
        <v>0</v>
      </c>
      <c r="EF1" s="36">
        <f>Матрица!H56</f>
        <v>0</v>
      </c>
      <c r="EG1" s="36">
        <f>Матрица!C57</f>
        <v>0</v>
      </c>
      <c r="EH1" s="36">
        <f>Матрица!D57</f>
        <v>0</v>
      </c>
      <c r="EI1" s="36">
        <f>Матрица!E57</f>
        <v>0</v>
      </c>
      <c r="EJ1" s="36">
        <f>Матрица!F57</f>
        <v>0</v>
      </c>
      <c r="EK1" s="36">
        <f>Матрица!G57</f>
        <v>0</v>
      </c>
      <c r="EL1" s="36">
        <f>Матрица!H57</f>
        <v>0</v>
      </c>
      <c r="EM1" s="36">
        <f>Матрица!C58</f>
        <v>0</v>
      </c>
      <c r="EN1" s="36">
        <f>Матрица!D58</f>
        <v>0</v>
      </c>
      <c r="EO1" s="36">
        <f>Матрица!E58</f>
        <v>0</v>
      </c>
      <c r="EP1" s="36">
        <f>Матрица!F58</f>
        <v>0</v>
      </c>
      <c r="EQ1" s="36">
        <f>Матрица!G58</f>
        <v>0</v>
      </c>
      <c r="ER1" s="36">
        <f>Матрица!H58</f>
        <v>0</v>
      </c>
      <c r="ES1" s="36">
        <f>Матрица!C59</f>
        <v>0</v>
      </c>
      <c r="ET1" s="36">
        <f>Матрица!D59</f>
        <v>0</v>
      </c>
      <c r="EU1" s="36">
        <f>Матрица!E59</f>
        <v>0</v>
      </c>
      <c r="EV1" s="36">
        <f>Матрица!F59</f>
        <v>0</v>
      </c>
      <c r="EW1" s="36">
        <f>Матрица!G59</f>
        <v>0</v>
      </c>
      <c r="EX1" s="36">
        <f>Матрица!H59</f>
        <v>0</v>
      </c>
      <c r="EY1" s="36">
        <f>Матрица!C60</f>
        <v>0</v>
      </c>
      <c r="EZ1" s="36">
        <f>Матрица!D60</f>
        <v>0</v>
      </c>
      <c r="FA1" s="36">
        <f>Матрица!E60</f>
        <v>0</v>
      </c>
      <c r="FB1" s="36">
        <f>Матрица!F60</f>
        <v>0</v>
      </c>
      <c r="FC1" s="36">
        <f>Матрица!G60</f>
        <v>0</v>
      </c>
      <c r="FD1" s="36">
        <f>Матрица!H60</f>
        <v>0</v>
      </c>
      <c r="FE1" s="36">
        <f>Матрица!C61</f>
        <v>0</v>
      </c>
      <c r="FF1" s="36">
        <f>Матрица!D61</f>
        <v>0</v>
      </c>
      <c r="FG1" s="36">
        <f>Матрица!E61</f>
        <v>0</v>
      </c>
      <c r="FH1" s="36">
        <f>Матрица!F61</f>
        <v>0</v>
      </c>
      <c r="FI1" s="36">
        <f>Матрица!G61</f>
        <v>0</v>
      </c>
      <c r="FJ1" s="36">
        <f>Матрица!H61</f>
        <v>0</v>
      </c>
      <c r="FK1" s="36">
        <f>Матрица!C62</f>
        <v>0</v>
      </c>
      <c r="FL1" s="36">
        <f>Матрица!D62</f>
        <v>0</v>
      </c>
      <c r="FM1" s="36">
        <f>Матрица!E62</f>
        <v>0</v>
      </c>
      <c r="FN1" s="36">
        <f>Матрица!F62</f>
        <v>0</v>
      </c>
      <c r="FO1" s="36">
        <f>Матрица!G62</f>
        <v>0</v>
      </c>
      <c r="FP1" s="36">
        <f>Матрица!H62</f>
        <v>0</v>
      </c>
      <c r="FQ1" s="36">
        <f>Матрица!C63</f>
        <v>0</v>
      </c>
      <c r="FR1" s="36">
        <f>Матрица!D63</f>
        <v>0</v>
      </c>
      <c r="FS1" s="36">
        <f>Матрица!E63</f>
        <v>0</v>
      </c>
      <c r="FT1" s="36">
        <f>Матрица!F63</f>
        <v>0</v>
      </c>
      <c r="FU1" s="36">
        <f>Матрица!G63</f>
        <v>0</v>
      </c>
      <c r="FV1" s="36">
        <f>Матрица!H63</f>
        <v>0</v>
      </c>
      <c r="FW1" s="36">
        <f>Матрица!C64</f>
        <v>0</v>
      </c>
      <c r="FX1" s="36">
        <f>Матрица!D64</f>
        <v>0</v>
      </c>
      <c r="FY1" s="36">
        <f>Матрица!E64</f>
        <v>0</v>
      </c>
      <c r="FZ1" s="36">
        <f>Матрица!F64</f>
        <v>0</v>
      </c>
      <c r="GA1" s="36">
        <f>Матрица!G64</f>
        <v>0</v>
      </c>
      <c r="GB1" s="36">
        <f>Матрица!H64</f>
        <v>0</v>
      </c>
      <c r="GC1" s="36">
        <f>Матрица!C65</f>
        <v>0</v>
      </c>
      <c r="GD1" s="36">
        <f>Матрица!D65</f>
        <v>0</v>
      </c>
      <c r="GE1" s="36">
        <f>Матрица!E65</f>
        <v>0</v>
      </c>
      <c r="GF1" s="36">
        <f>Матрица!F65</f>
        <v>0</v>
      </c>
      <c r="GG1" s="36">
        <f>Матрица!G65</f>
        <v>0</v>
      </c>
      <c r="GH1" s="36">
        <f>Матрица!H65</f>
        <v>0</v>
      </c>
      <c r="GI1" s="36">
        <f>Матрица!C66</f>
        <v>0</v>
      </c>
      <c r="GJ1" s="36">
        <f>Матрица!D66</f>
        <v>0</v>
      </c>
      <c r="GK1" s="36">
        <f>Матрица!E66</f>
        <v>0</v>
      </c>
      <c r="GL1" s="36">
        <f>Матрица!F66</f>
        <v>0</v>
      </c>
      <c r="GM1" s="36">
        <f>Матрица!G66</f>
        <v>0</v>
      </c>
      <c r="GN1" s="36">
        <f>Матрица!H66</f>
        <v>0</v>
      </c>
      <c r="GO1" s="36">
        <f>Матрица!C67</f>
        <v>0</v>
      </c>
      <c r="GP1" s="36">
        <f>Матрица!D67</f>
        <v>0</v>
      </c>
      <c r="GQ1" s="36">
        <f>Матрица!E67</f>
        <v>0</v>
      </c>
      <c r="GR1" s="36">
        <f>Матрица!F67</f>
        <v>0</v>
      </c>
      <c r="GS1" s="36">
        <f>Матрица!G67</f>
        <v>0</v>
      </c>
      <c r="GT1" s="36">
        <f>Матрица!H67</f>
        <v>0</v>
      </c>
      <c r="GU1" s="36">
        <f>Матрица!C68</f>
        <v>0</v>
      </c>
      <c r="GV1" s="36">
        <f>Матрица!D68</f>
        <v>0</v>
      </c>
      <c r="GW1" s="36">
        <f>Матрица!E68</f>
        <v>0</v>
      </c>
      <c r="GX1" s="36">
        <f>Матрица!F68</f>
        <v>0</v>
      </c>
      <c r="GY1" s="36">
        <f>Матрица!G68</f>
        <v>0</v>
      </c>
      <c r="GZ1" s="36">
        <f>Матрица!H68</f>
        <v>0</v>
      </c>
      <c r="HA1" s="36">
        <f>Матрица!C69</f>
        <v>0</v>
      </c>
      <c r="HB1" s="36">
        <f>Матрица!D69</f>
        <v>0</v>
      </c>
      <c r="HC1" s="36">
        <f>Матрица!E69</f>
        <v>0</v>
      </c>
      <c r="HD1" s="36">
        <f>Матрица!F69</f>
        <v>0</v>
      </c>
      <c r="HE1" s="36">
        <f>Матрица!G69</f>
        <v>0</v>
      </c>
      <c r="HF1" s="36">
        <f>Матрица!H69</f>
        <v>0</v>
      </c>
      <c r="HG1" s="36">
        <f>Матрица!C70</f>
        <v>0</v>
      </c>
      <c r="HH1" s="36">
        <f>Матрица!D70</f>
        <v>0</v>
      </c>
      <c r="HI1" s="36">
        <f>Матрица!E70</f>
        <v>0</v>
      </c>
      <c r="HJ1" s="36">
        <f>Матрица!F70</f>
        <v>0</v>
      </c>
      <c r="HK1" s="36">
        <f>Матрица!G70</f>
        <v>0</v>
      </c>
      <c r="HL1" s="36">
        <f>Матрица!H70</f>
        <v>0</v>
      </c>
      <c r="HM1" s="36">
        <f>Матрица!C71</f>
        <v>0</v>
      </c>
      <c r="HN1" s="36">
        <f>Матрица!D71</f>
        <v>0</v>
      </c>
      <c r="HO1" s="36">
        <f>Матрица!E71</f>
        <v>0</v>
      </c>
      <c r="HP1" s="36">
        <f>Матрица!F71</f>
        <v>0</v>
      </c>
      <c r="HQ1" s="36">
        <f>Матрица!G71</f>
        <v>0</v>
      </c>
      <c r="HR1" s="36">
        <f>Матрица!H71</f>
        <v>0</v>
      </c>
      <c r="HS1" s="36">
        <f>Матрица!C72</f>
        <v>0</v>
      </c>
      <c r="HT1" s="36">
        <f>Матрица!D72</f>
        <v>0</v>
      </c>
      <c r="HU1" s="36">
        <f>Матрица!E72</f>
        <v>0</v>
      </c>
      <c r="HV1" s="36">
        <f>Матрица!F72</f>
        <v>0</v>
      </c>
      <c r="HW1" s="36">
        <f>Матрица!G72</f>
        <v>0</v>
      </c>
      <c r="HX1" s="36">
        <f>Матрица!H72</f>
        <v>0</v>
      </c>
      <c r="HY1" s="36">
        <f>Матрица!C73</f>
        <v>0</v>
      </c>
      <c r="HZ1" s="36">
        <f>Матрица!D73</f>
        <v>0</v>
      </c>
      <c r="IA1" s="36">
        <f>Матрица!E73</f>
        <v>0</v>
      </c>
      <c r="IB1" s="36">
        <f>Матрица!F73</f>
        <v>0</v>
      </c>
      <c r="IC1" s="36">
        <f>Матрица!G73</f>
        <v>0</v>
      </c>
      <c r="ID1" s="36">
        <f>Матрица!H73</f>
        <v>0</v>
      </c>
      <c r="IE1" s="36">
        <f>Матрица!C74</f>
        <v>0</v>
      </c>
      <c r="IF1" s="36">
        <f>Матрица!D74</f>
        <v>0</v>
      </c>
      <c r="IG1" s="36">
        <f>Матрица!E74</f>
        <v>0</v>
      </c>
      <c r="IH1" s="36">
        <f>Матрица!F74</f>
        <v>0</v>
      </c>
      <c r="II1" s="36">
        <f>Матрица!G74</f>
        <v>0</v>
      </c>
      <c r="IJ1" s="36">
        <f>Матрица!H74</f>
        <v>0</v>
      </c>
      <c r="IK1" s="36">
        <f>Матрица!C75</f>
        <v>0</v>
      </c>
      <c r="IL1" s="36">
        <f>Матрица!D75</f>
        <v>0</v>
      </c>
      <c r="IM1" s="36">
        <f>Матрица!E75</f>
        <v>0</v>
      </c>
      <c r="IN1" s="36">
        <f>Матрица!F75</f>
        <v>0</v>
      </c>
      <c r="IO1" s="36">
        <f>Матрица!G75</f>
        <v>0</v>
      </c>
      <c r="IP1" s="36">
        <f>Матрица!H75</f>
        <v>0</v>
      </c>
      <c r="IQ1" s="36">
        <f>Матрица!C76</f>
        <v>0</v>
      </c>
      <c r="IR1" s="36">
        <f>Матрица!D76</f>
        <v>0</v>
      </c>
      <c r="IS1" s="36">
        <f>Матрица!E76</f>
        <v>0</v>
      </c>
      <c r="IT1" s="36">
        <f>Матрица!F76</f>
        <v>0</v>
      </c>
      <c r="IU1" s="36">
        <f>Матрица!G76</f>
        <v>0</v>
      </c>
      <c r="IV1" s="36">
        <f>Матрица!H76</f>
        <v>0</v>
      </c>
      <c r="IW1" s="36">
        <f>Матрица!C77</f>
        <v>0</v>
      </c>
      <c r="IX1" s="36">
        <f>Матрица!D77</f>
        <v>0</v>
      </c>
      <c r="IY1" s="36">
        <f>Матрица!E77</f>
        <v>0</v>
      </c>
      <c r="IZ1" s="36">
        <f>Матрица!F77</f>
        <v>0</v>
      </c>
      <c r="JA1" s="36">
        <f>Матрица!G77</f>
        <v>0</v>
      </c>
      <c r="JB1" s="36">
        <f>Матрица!H77</f>
        <v>0</v>
      </c>
      <c r="JC1" s="36">
        <f>Матрица!C78</f>
        <v>0</v>
      </c>
      <c r="JD1" s="36">
        <f>Матрица!D78</f>
        <v>0</v>
      </c>
      <c r="JE1" s="36">
        <f>Матрица!E78</f>
        <v>0</v>
      </c>
      <c r="JF1" s="36">
        <f>Матрица!F78</f>
        <v>0</v>
      </c>
      <c r="JG1" s="36">
        <f>Матрица!G78</f>
        <v>0</v>
      </c>
      <c r="JH1" s="36">
        <f>Матрица!H78</f>
        <v>0</v>
      </c>
      <c r="JI1" s="36">
        <f>Матрица!C79</f>
        <v>0</v>
      </c>
      <c r="JJ1" s="36">
        <f>Матрица!D79</f>
        <v>0</v>
      </c>
      <c r="JK1" s="36">
        <f>Матрица!E79</f>
        <v>0</v>
      </c>
      <c r="JL1" s="36">
        <f>Матрица!F79</f>
        <v>0</v>
      </c>
      <c r="JM1" s="36">
        <f>Матрица!G79</f>
        <v>0</v>
      </c>
      <c r="JN1" s="36">
        <f>Матрица!H79</f>
        <v>0</v>
      </c>
      <c r="JO1" s="36">
        <f>Матрица!C80</f>
        <v>0</v>
      </c>
      <c r="JP1" s="36">
        <f>Матрица!D80</f>
        <v>0</v>
      </c>
      <c r="JQ1" s="36">
        <f>Матрица!E80</f>
        <v>0</v>
      </c>
      <c r="JR1" s="36">
        <f>Матрица!F80</f>
        <v>0</v>
      </c>
      <c r="JS1" s="36">
        <f>Матрица!G80</f>
        <v>0</v>
      </c>
      <c r="JT1" s="36">
        <f>Матрица!H80</f>
        <v>0</v>
      </c>
      <c r="JU1" s="36">
        <f>Матрица!C81</f>
        <v>0</v>
      </c>
      <c r="JV1" s="36">
        <f>Матрица!D81</f>
        <v>0</v>
      </c>
      <c r="JW1" s="36">
        <f>Матрица!E81</f>
        <v>0</v>
      </c>
      <c r="JX1" s="36">
        <f>Матрица!F81</f>
        <v>0</v>
      </c>
      <c r="JY1" s="36">
        <f>Матрица!G81</f>
        <v>0</v>
      </c>
      <c r="JZ1" s="36">
        <f>Матрица!H81</f>
        <v>0</v>
      </c>
      <c r="KA1" s="36">
        <f>Матрица!C82</f>
        <v>0</v>
      </c>
      <c r="KB1" s="36">
        <f>Матрица!D82</f>
        <v>0</v>
      </c>
      <c r="KC1" s="36">
        <f>Матрица!E82</f>
        <v>0</v>
      </c>
      <c r="KD1" s="36">
        <f>Матрица!F82</f>
        <v>0</v>
      </c>
      <c r="KE1" s="36">
        <f>Матрица!G82</f>
        <v>0</v>
      </c>
      <c r="KF1" s="36">
        <f>Матрица!H82</f>
        <v>0</v>
      </c>
      <c r="KG1" s="36">
        <f>Матрица!C83</f>
        <v>0</v>
      </c>
      <c r="KH1" s="36">
        <f>Матрица!D83</f>
        <v>0</v>
      </c>
      <c r="KI1" s="36">
        <f>Матрица!E83</f>
        <v>0</v>
      </c>
      <c r="KJ1" s="36">
        <f>Матрица!F83</f>
        <v>0</v>
      </c>
      <c r="KK1" s="36">
        <f>Матрица!G83</f>
        <v>0</v>
      </c>
      <c r="KL1" s="36">
        <f>Матрица!H83</f>
        <v>0</v>
      </c>
      <c r="KM1" s="36">
        <f>Матрица!C84</f>
        <v>0</v>
      </c>
      <c r="KN1" s="36">
        <f>Матрица!D84</f>
        <v>0</v>
      </c>
      <c r="KO1" s="36">
        <f>Матрица!E84</f>
        <v>0</v>
      </c>
      <c r="KP1" s="36">
        <f>Матрица!F84</f>
        <v>0</v>
      </c>
      <c r="KQ1" s="36">
        <f>Матрица!G84</f>
        <v>0</v>
      </c>
      <c r="KR1" s="36">
        <f>Матрица!H84</f>
        <v>0</v>
      </c>
      <c r="KS1" s="36">
        <f>Матрица!C85</f>
        <v>0</v>
      </c>
      <c r="KT1" s="36">
        <f>Матрица!D85</f>
        <v>0</v>
      </c>
      <c r="KU1" s="36">
        <f>Матрица!E85</f>
        <v>0</v>
      </c>
      <c r="KV1" s="36">
        <f>Матрица!F85</f>
        <v>0</v>
      </c>
      <c r="KW1" s="36">
        <f>Матрица!G85</f>
        <v>0</v>
      </c>
      <c r="KX1" s="36">
        <f>Матрица!H85</f>
        <v>0</v>
      </c>
      <c r="KY1" s="36">
        <f>Матрица!C86</f>
        <v>0</v>
      </c>
      <c r="KZ1" s="36">
        <f>Матрица!D86</f>
        <v>0</v>
      </c>
      <c r="LA1" s="36">
        <f>Матрица!E86</f>
        <v>0</v>
      </c>
      <c r="LB1" s="36">
        <f>Матрица!F86</f>
        <v>0</v>
      </c>
      <c r="LC1" s="36">
        <f>Матрица!G86</f>
        <v>0</v>
      </c>
      <c r="LD1" s="36">
        <f>Матрица!H86</f>
        <v>0</v>
      </c>
      <c r="LE1" s="36">
        <f>Матрица!C87</f>
        <v>0</v>
      </c>
      <c r="LF1" s="36">
        <f>Матрица!D87</f>
        <v>0</v>
      </c>
      <c r="LG1" s="36">
        <f>Матрица!E87</f>
        <v>0</v>
      </c>
      <c r="LH1" s="36">
        <f>Матрица!F87</f>
        <v>0</v>
      </c>
      <c r="LI1" s="36">
        <f>Матрица!G87</f>
        <v>0</v>
      </c>
      <c r="LJ1" s="36">
        <f>Матрица!H87</f>
        <v>0</v>
      </c>
      <c r="LK1" s="36">
        <f>Матрица!C88</f>
        <v>0</v>
      </c>
      <c r="LL1" s="36">
        <f>Матрица!D88</f>
        <v>0</v>
      </c>
      <c r="LM1" s="36">
        <f>Матрица!E88</f>
        <v>0</v>
      </c>
      <c r="LN1" s="36">
        <f>Матрица!F88</f>
        <v>0</v>
      </c>
      <c r="LO1" s="36">
        <f>Матрица!G88</f>
        <v>0</v>
      </c>
      <c r="LP1" s="36">
        <f>Матрица!H88</f>
        <v>0</v>
      </c>
      <c r="LQ1" s="36">
        <f>Матрица!C89</f>
        <v>0</v>
      </c>
      <c r="LR1" s="36">
        <f>Матрица!D89</f>
        <v>0</v>
      </c>
      <c r="LS1" s="36">
        <f>Матрица!E89</f>
        <v>0</v>
      </c>
      <c r="LT1" s="36">
        <f>Матрица!F89</f>
        <v>0</v>
      </c>
      <c r="LU1" s="36">
        <f>Матрица!G89</f>
        <v>0</v>
      </c>
      <c r="LV1" s="36">
        <f>Матрица!H89</f>
        <v>0</v>
      </c>
      <c r="LW1" s="36">
        <f>Матрица!C90</f>
        <v>0</v>
      </c>
      <c r="LX1" s="36">
        <f>Матрица!D90</f>
        <v>0</v>
      </c>
      <c r="LY1" s="36">
        <f>Матрица!E90</f>
        <v>0</v>
      </c>
      <c r="LZ1" s="36">
        <f>Матрица!F90</f>
        <v>0</v>
      </c>
      <c r="MA1" s="36">
        <f>Матрица!G90</f>
        <v>0</v>
      </c>
      <c r="MB1" s="36">
        <f>Матрица!H90</f>
        <v>0</v>
      </c>
      <c r="MC1" s="36">
        <f>Матрица!C91</f>
        <v>0</v>
      </c>
      <c r="MD1" s="36">
        <f>Матрица!D91</f>
        <v>0</v>
      </c>
      <c r="ME1" s="36">
        <f>Матрица!E91</f>
        <v>0</v>
      </c>
      <c r="MF1" s="36">
        <f>Матрица!F91</f>
        <v>0</v>
      </c>
      <c r="MG1" s="36">
        <f>Матрица!G91</f>
        <v>0</v>
      </c>
      <c r="MH1" s="36">
        <f>Матрица!H91</f>
        <v>0</v>
      </c>
      <c r="MI1" s="36">
        <f>Матрица!C92</f>
        <v>0</v>
      </c>
      <c r="MJ1" s="36">
        <f>Матрица!D92</f>
        <v>0</v>
      </c>
      <c r="MK1" s="36">
        <f>Матрица!E92</f>
        <v>0</v>
      </c>
      <c r="ML1" s="36">
        <f>Матрица!F92</f>
        <v>0</v>
      </c>
      <c r="MM1" s="36">
        <f>Матрица!G92</f>
        <v>0</v>
      </c>
      <c r="MN1" s="36">
        <f>Матрица!H92</f>
        <v>0</v>
      </c>
      <c r="MO1" s="36">
        <f>Матрица!C93</f>
        <v>0</v>
      </c>
      <c r="MP1" s="36">
        <f>Матрица!D93</f>
        <v>0</v>
      </c>
      <c r="MQ1" s="36">
        <f>Матрица!E93</f>
        <v>0</v>
      </c>
      <c r="MR1" s="36">
        <f>Матрица!F93</f>
        <v>0</v>
      </c>
      <c r="MS1" s="36">
        <f>Матрица!G93</f>
        <v>0</v>
      </c>
      <c r="MT1" s="36">
        <f>Матрица!H93</f>
        <v>0</v>
      </c>
      <c r="MU1" s="36">
        <f>Матрица!C94</f>
        <v>0</v>
      </c>
      <c r="MV1" s="36">
        <f>Матрица!D94</f>
        <v>0</v>
      </c>
      <c r="MW1" s="36">
        <f>Матрица!E94</f>
        <v>0</v>
      </c>
      <c r="MX1" s="36">
        <f>Матрица!F94</f>
        <v>0</v>
      </c>
      <c r="MY1" s="36">
        <f>Матрица!G94</f>
        <v>0</v>
      </c>
      <c r="MZ1" s="36">
        <f>Матрица!H94</f>
        <v>0</v>
      </c>
      <c r="NA1" s="36">
        <f>Матрица!C95</f>
        <v>0</v>
      </c>
      <c r="NB1" s="36">
        <f>Матрица!D95</f>
        <v>0</v>
      </c>
      <c r="NC1" s="36">
        <f>Матрица!E95</f>
        <v>0</v>
      </c>
      <c r="ND1" s="36">
        <f>Матрица!F95</f>
        <v>0</v>
      </c>
      <c r="NE1" s="36">
        <f>Матрица!G95</f>
        <v>0</v>
      </c>
      <c r="NF1" s="36">
        <f>Матрица!H95</f>
        <v>0</v>
      </c>
      <c r="NG1" s="36">
        <f>Матрица!C96</f>
        <v>0</v>
      </c>
      <c r="NH1" s="36">
        <f>Матрица!D96</f>
        <v>0</v>
      </c>
      <c r="NI1" s="36">
        <f>Матрица!E96</f>
        <v>0</v>
      </c>
      <c r="NJ1" s="36">
        <f>Матрица!F96</f>
        <v>0</v>
      </c>
      <c r="NK1" s="36">
        <f>Матрица!G96</f>
        <v>0</v>
      </c>
      <c r="NL1" s="36">
        <f>Матрица!H96</f>
        <v>0</v>
      </c>
      <c r="NM1" s="36">
        <f>Матрица!C97</f>
        <v>0</v>
      </c>
      <c r="NN1" s="36">
        <f>Матрица!D97</f>
        <v>0</v>
      </c>
      <c r="NO1" s="36">
        <f>Матрица!E97</f>
        <v>0</v>
      </c>
      <c r="NP1" s="36">
        <f>Матрица!F97</f>
        <v>0</v>
      </c>
      <c r="NQ1" s="36">
        <f>Матрица!G97</f>
        <v>0</v>
      </c>
      <c r="NR1" s="36">
        <f>Матрица!H97</f>
        <v>0</v>
      </c>
      <c r="NS1" s="36">
        <f>Матрица!C100</f>
        <v>0</v>
      </c>
      <c r="NT1" s="36">
        <f>Матрица!D100</f>
        <v>0</v>
      </c>
      <c r="NU1" s="36">
        <f>Матрица!E100</f>
        <v>0</v>
      </c>
      <c r="NV1" s="36">
        <f>Матрица!F100</f>
        <v>0</v>
      </c>
      <c r="NW1" s="36">
        <f>Матрица!G100</f>
        <v>0</v>
      </c>
      <c r="NX1" s="36">
        <f>Матрица!H100</f>
        <v>0</v>
      </c>
      <c r="NY1" s="36">
        <f>Матрица!C99</f>
        <v>0</v>
      </c>
      <c r="NZ1" s="36">
        <f>Матрица!D99</f>
        <v>0</v>
      </c>
      <c r="OA1" s="36">
        <f>Матрица!E99</f>
        <v>0</v>
      </c>
      <c r="OB1" s="36">
        <f>Матрица!F99</f>
        <v>0</v>
      </c>
      <c r="OC1" s="36">
        <f>Матрица!G99</f>
        <v>0</v>
      </c>
      <c r="OD1" s="36">
        <f>Матрица!H99</f>
        <v>0</v>
      </c>
      <c r="OE1" s="36">
        <f>Матрица!C100</f>
        <v>0</v>
      </c>
      <c r="OF1" s="36">
        <f>Матрица!D100</f>
        <v>0</v>
      </c>
      <c r="OG1" s="36">
        <f>Матрица!E100</f>
        <v>0</v>
      </c>
      <c r="OH1" s="36">
        <f>Матрица!F100</f>
        <v>0</v>
      </c>
      <c r="OI1" s="36">
        <f>Матрица!G100</f>
        <v>0</v>
      </c>
      <c r="OJ1" s="36">
        <f>Матрица!H100</f>
        <v>0</v>
      </c>
      <c r="OK1" s="36">
        <f>Матрица!C101</f>
        <v>0</v>
      </c>
      <c r="OL1" s="36">
        <f>Матрица!D101</f>
        <v>0</v>
      </c>
      <c r="OM1" s="36">
        <f>Матрица!E101</f>
        <v>0</v>
      </c>
      <c r="ON1" s="36">
        <f>Матрица!F101</f>
        <v>0</v>
      </c>
      <c r="OO1" s="36">
        <f>Матрица!G101</f>
        <v>0</v>
      </c>
      <c r="OP1" s="36">
        <f>Матрица!H101</f>
        <v>0</v>
      </c>
      <c r="OQ1" s="36">
        <f>Матрица!C102</f>
        <v>0</v>
      </c>
      <c r="OR1" s="36">
        <f>Матрица!D102</f>
        <v>0</v>
      </c>
      <c r="OS1" s="36">
        <f>Матрица!E102</f>
        <v>0</v>
      </c>
      <c r="OT1" s="36">
        <f>Матрица!F102</f>
        <v>0</v>
      </c>
      <c r="OU1" s="36">
        <f>Матрица!G102</f>
        <v>0</v>
      </c>
      <c r="OV1" s="36">
        <f>Матрица!H102</f>
        <v>0</v>
      </c>
      <c r="OW1" s="36">
        <f>Матрица!C103</f>
        <v>0</v>
      </c>
      <c r="OX1" s="36">
        <f>Матрица!D103</f>
        <v>0</v>
      </c>
      <c r="OY1" s="36">
        <f>Матрица!E103</f>
        <v>0</v>
      </c>
      <c r="OZ1" s="36">
        <f>Матрица!F103</f>
        <v>0</v>
      </c>
      <c r="PA1" s="36">
        <f>Матрица!G103</f>
        <v>0</v>
      </c>
      <c r="PB1" s="36">
        <f>Матрица!H103</f>
        <v>0</v>
      </c>
      <c r="PC1" s="36">
        <f>Матрица!C104</f>
        <v>0</v>
      </c>
      <c r="PD1" s="36">
        <f>Матрица!D104</f>
        <v>0</v>
      </c>
      <c r="PE1" s="36">
        <f>Матрица!E104</f>
        <v>0</v>
      </c>
      <c r="PF1" s="36">
        <f>Матрица!F104</f>
        <v>0</v>
      </c>
      <c r="PG1" s="36">
        <f>Матрица!G104</f>
        <v>0</v>
      </c>
      <c r="PH1" s="36">
        <f>Матрица!H104</f>
        <v>0</v>
      </c>
      <c r="PI1" s="36">
        <f>Матрица!C105</f>
        <v>0</v>
      </c>
      <c r="PJ1" s="36">
        <f>Матрица!D105</f>
        <v>0</v>
      </c>
      <c r="PK1" s="36">
        <f>Матрица!E105</f>
        <v>0</v>
      </c>
      <c r="PL1" s="36">
        <f>Матрица!F105</f>
        <v>0</v>
      </c>
      <c r="PM1" s="36">
        <f>Матрица!G105</f>
        <v>0</v>
      </c>
      <c r="PN1" s="36">
        <f>Матрица!H105</f>
        <v>0</v>
      </c>
      <c r="PO1" s="36">
        <f>Матрица!C106</f>
        <v>0</v>
      </c>
      <c r="PP1" s="36">
        <f>Матрица!D106</f>
        <v>0</v>
      </c>
      <c r="PQ1" s="36">
        <f>Матрица!E106</f>
        <v>0</v>
      </c>
      <c r="PR1" s="36">
        <f>Матрица!F106</f>
        <v>0</v>
      </c>
      <c r="PS1" s="36">
        <f>Матрица!G106</f>
        <v>0</v>
      </c>
      <c r="PT1" s="36">
        <f>Матрица!H106</f>
        <v>0</v>
      </c>
      <c r="PU1" s="36">
        <f>Матрица!C107</f>
        <v>0</v>
      </c>
      <c r="PV1" s="36">
        <f>Матрица!D107</f>
        <v>0</v>
      </c>
      <c r="PW1" s="36">
        <f>Матрица!E107</f>
        <v>0</v>
      </c>
      <c r="PX1" s="36">
        <f>Матрица!F107</f>
        <v>0</v>
      </c>
      <c r="PY1" s="36">
        <f>Матрица!G107</f>
        <v>0</v>
      </c>
      <c r="PZ1" s="36">
        <f>Матрица!H107</f>
        <v>0</v>
      </c>
      <c r="QA1" s="36">
        <f>Матрица!C108</f>
        <v>0</v>
      </c>
      <c r="QB1" s="36">
        <f>Матрица!D108</f>
        <v>0</v>
      </c>
      <c r="QC1" s="36">
        <f>Матрица!E108</f>
        <v>0</v>
      </c>
      <c r="QD1" s="36">
        <f>Матрица!F108</f>
        <v>0</v>
      </c>
      <c r="QE1" s="36">
        <f>Матрица!G108</f>
        <v>0</v>
      </c>
      <c r="QF1" s="36">
        <f>Матрица!H108</f>
        <v>0</v>
      </c>
      <c r="QG1" s="36">
        <f>Матрица!C109</f>
        <v>0</v>
      </c>
      <c r="QH1" s="36">
        <f>Матрица!D109</f>
        <v>0</v>
      </c>
      <c r="QI1" s="36">
        <f>Матрица!E109</f>
        <v>0</v>
      </c>
      <c r="QJ1" s="36">
        <f>Матрица!F109</f>
        <v>0</v>
      </c>
      <c r="QK1" s="36">
        <f>Матрица!G109</f>
        <v>0</v>
      </c>
      <c r="QL1" s="36">
        <f>Матрица!H109</f>
        <v>0</v>
      </c>
      <c r="QM1" s="36">
        <f>Матрица!C110</f>
        <v>0</v>
      </c>
      <c r="QN1" s="36">
        <f>Матрица!D110</f>
        <v>0</v>
      </c>
      <c r="QO1" s="36">
        <f>Матрица!E110</f>
        <v>0</v>
      </c>
      <c r="QP1" s="36">
        <f>Матрица!F110</f>
        <v>0</v>
      </c>
      <c r="QQ1" s="36">
        <f>Матрица!G110</f>
        <v>0</v>
      </c>
      <c r="QR1" s="36">
        <f>Матрица!H110</f>
        <v>0</v>
      </c>
      <c r="QS1" s="36">
        <f>Матрица!C111</f>
        <v>0</v>
      </c>
      <c r="QT1" s="36">
        <f>Матрица!D111</f>
        <v>0</v>
      </c>
      <c r="QU1" s="36">
        <f>Матрица!E111</f>
        <v>0</v>
      </c>
      <c r="QV1" s="36">
        <f>Матрица!F111</f>
        <v>0</v>
      </c>
      <c r="QW1" s="36">
        <f>Матрица!G111</f>
        <v>0</v>
      </c>
      <c r="QX1" s="36">
        <f>Матрица!H111</f>
        <v>0</v>
      </c>
      <c r="QY1" s="36">
        <f>Матрица!C112</f>
        <v>0</v>
      </c>
      <c r="QZ1" s="36">
        <f>Матрица!D112</f>
        <v>0</v>
      </c>
      <c r="RA1" s="36">
        <f>Матрица!E112</f>
        <v>0</v>
      </c>
      <c r="RB1" s="36">
        <f>Матрица!F112</f>
        <v>0</v>
      </c>
      <c r="RC1" s="36">
        <f>Матрица!G112</f>
        <v>0</v>
      </c>
      <c r="RD1" s="36">
        <f>Матрица!H112</f>
        <v>0</v>
      </c>
      <c r="RE1" s="36">
        <f>Матрица!C113</f>
        <v>0</v>
      </c>
      <c r="RF1" s="36">
        <f>Матрица!D113</f>
        <v>0</v>
      </c>
      <c r="RG1" s="36">
        <f>Матрица!E113</f>
        <v>0</v>
      </c>
      <c r="RH1" s="36">
        <f>Матрица!F113</f>
        <v>0</v>
      </c>
      <c r="RI1" s="36">
        <f>Матрица!G113</f>
        <v>0</v>
      </c>
      <c r="RJ1" s="36">
        <f>Матрица!H113</f>
        <v>0</v>
      </c>
      <c r="RK1" s="36">
        <f>Матрица!C114</f>
        <v>0</v>
      </c>
      <c r="RL1" s="36">
        <f>Матрица!D114</f>
        <v>0</v>
      </c>
      <c r="RM1" s="36">
        <f>Матрица!E114</f>
        <v>0</v>
      </c>
      <c r="RN1" s="36">
        <f>Матрица!F114</f>
        <v>0</v>
      </c>
      <c r="RO1" s="36">
        <f>Матрица!G114</f>
        <v>0</v>
      </c>
      <c r="RP1" s="36">
        <f>Матрица!H114</f>
        <v>0</v>
      </c>
      <c r="RQ1" s="36"/>
      <c r="RR1" s="34"/>
      <c r="RS1" s="34"/>
      <c r="RT1" s="34"/>
      <c r="RU1" s="34"/>
      <c r="RV1" s="35"/>
      <c r="RW1" s="36"/>
      <c r="RX1" s="34"/>
      <c r="RY1" s="34"/>
      <c r="RZ1" s="34"/>
      <c r="SA1" s="34"/>
      <c r="SB1" s="35"/>
      <c r="SC1" s="36"/>
      <c r="SD1" s="34"/>
      <c r="SE1" s="34"/>
      <c r="SF1" s="34"/>
      <c r="SG1" s="34"/>
      <c r="SH1" s="35"/>
      <c r="SI1" s="36"/>
      <c r="SJ1" s="34"/>
      <c r="SK1" s="34"/>
      <c r="SL1" s="34"/>
      <c r="SM1" s="34"/>
      <c r="SN1" s="35"/>
      <c r="SO1" s="36"/>
      <c r="SP1" s="34"/>
      <c r="SQ1" s="34"/>
      <c r="SR1" s="34"/>
      <c r="SS1" s="34"/>
      <c r="ST1" s="35"/>
      <c r="SU1" s="36"/>
      <c r="SV1" s="34"/>
      <c r="SW1" s="34"/>
      <c r="SX1" s="34"/>
      <c r="SY1" s="34"/>
      <c r="SZ1" s="35"/>
      <c r="TA1" s="36"/>
      <c r="TB1" s="34"/>
      <c r="TC1" s="34"/>
      <c r="TD1" s="34"/>
      <c r="TE1" s="34"/>
      <c r="TF1" s="35"/>
    </row>
    <row r="2" spans="1:526" x14ac:dyDescent="0.25">
      <c r="E2" s="34"/>
      <c r="F2" s="34"/>
      <c r="G2" s="34"/>
      <c r="H2" s="34"/>
      <c r="I2" s="34"/>
      <c r="J2" s="35"/>
      <c r="K2" s="36"/>
      <c r="L2" s="34"/>
      <c r="M2" s="34"/>
      <c r="N2" s="34"/>
      <c r="O2" s="34"/>
      <c r="P2" s="35"/>
      <c r="Q2" s="36"/>
      <c r="R2" s="34"/>
      <c r="S2" s="34"/>
      <c r="T2" s="34"/>
      <c r="U2" s="34"/>
      <c r="V2" s="35"/>
      <c r="W2" s="36"/>
      <c r="X2" s="34"/>
      <c r="Y2" s="34"/>
      <c r="Z2" s="34"/>
      <c r="AA2" s="34"/>
      <c r="AB2" s="35"/>
      <c r="AC2" s="36"/>
      <c r="AD2" s="34"/>
      <c r="AE2" s="34"/>
      <c r="AF2" s="34"/>
      <c r="AG2" s="34"/>
      <c r="AH2" s="35"/>
      <c r="AI2" s="36"/>
      <c r="AJ2" s="34"/>
      <c r="AK2" s="34"/>
      <c r="AL2" s="34"/>
      <c r="AM2" s="34"/>
      <c r="AN2" s="35"/>
      <c r="AO2" s="36"/>
      <c r="AP2" s="34"/>
      <c r="AQ2" s="34"/>
      <c r="AR2" s="34"/>
      <c r="AS2" s="34"/>
      <c r="AT2" s="35"/>
      <c r="AU2" s="36"/>
      <c r="AV2" s="34"/>
      <c r="AW2" s="34"/>
      <c r="AX2" s="34"/>
      <c r="AY2" s="34"/>
      <c r="AZ2" s="35"/>
      <c r="BA2" s="36"/>
      <c r="BB2" s="34"/>
      <c r="BC2" s="34"/>
      <c r="BD2" s="34"/>
      <c r="BE2" s="34"/>
      <c r="BF2" s="35"/>
      <c r="BG2" s="36"/>
      <c r="BH2" s="34"/>
      <c r="BI2" s="34"/>
      <c r="BJ2" s="34"/>
      <c r="BK2" s="34"/>
      <c r="BL2" s="35"/>
      <c r="BM2" s="36"/>
      <c r="BN2" s="34"/>
      <c r="BO2" s="34"/>
      <c r="BP2" s="34"/>
      <c r="BQ2" s="34"/>
      <c r="BR2" s="35"/>
      <c r="BS2" s="36"/>
      <c r="BT2" s="34"/>
      <c r="BU2" s="34"/>
      <c r="BV2" s="34"/>
      <c r="BW2" s="34"/>
      <c r="BX2" s="35"/>
      <c r="BY2" s="36"/>
      <c r="BZ2" s="34"/>
      <c r="CA2" s="34"/>
      <c r="CB2" s="34"/>
      <c r="CC2" s="34"/>
      <c r="CD2" s="35"/>
      <c r="CE2" s="36"/>
      <c r="CF2" s="34"/>
      <c r="CG2" s="34"/>
      <c r="CH2" s="34"/>
      <c r="CI2" s="34"/>
      <c r="CJ2" s="35"/>
      <c r="CK2" s="36"/>
      <c r="CL2" s="34"/>
      <c r="CM2" s="34"/>
      <c r="CN2" s="34"/>
      <c r="CO2" s="34"/>
      <c r="CP2" s="35"/>
      <c r="CQ2" s="36"/>
      <c r="CR2" s="34"/>
      <c r="CS2" s="34"/>
      <c r="CT2" s="34"/>
      <c r="CU2" s="34"/>
      <c r="CV2" s="35"/>
      <c r="CW2" s="36"/>
      <c r="CX2" s="34"/>
      <c r="CY2" s="34"/>
      <c r="CZ2" s="34"/>
      <c r="DA2" s="34"/>
      <c r="DB2" s="35"/>
      <c r="DC2" s="36"/>
      <c r="DD2" s="34"/>
      <c r="DE2" s="34"/>
      <c r="DF2" s="34"/>
      <c r="DG2" s="34"/>
      <c r="DH2" s="35"/>
      <c r="DI2" s="36"/>
      <c r="DJ2" s="34"/>
      <c r="DK2" s="34"/>
      <c r="DL2" s="34"/>
      <c r="DM2" s="34"/>
      <c r="DN2" s="35"/>
      <c r="DO2" s="36"/>
      <c r="DP2" s="34"/>
      <c r="DQ2" s="34"/>
      <c r="DR2" s="34"/>
      <c r="DS2" s="34"/>
      <c r="DT2" s="35"/>
      <c r="DU2" s="36"/>
      <c r="DV2" s="34"/>
      <c r="DW2" s="34"/>
      <c r="DX2" s="34"/>
      <c r="DY2" s="34"/>
      <c r="DZ2" s="35"/>
      <c r="EA2" s="36"/>
      <c r="EB2" s="34"/>
      <c r="EC2" s="34"/>
      <c r="ED2" s="34"/>
      <c r="EE2" s="34"/>
      <c r="EF2" s="35"/>
      <c r="EG2" s="36"/>
      <c r="EH2" s="34"/>
      <c r="EI2" s="34"/>
      <c r="EJ2" s="34"/>
      <c r="EK2" s="34"/>
      <c r="EL2" s="35"/>
      <c r="EM2" s="36"/>
      <c r="EN2" s="34"/>
      <c r="EO2" s="34"/>
      <c r="EP2" s="34"/>
      <c r="EQ2" s="34"/>
      <c r="ER2" s="35"/>
      <c r="ES2" s="36"/>
      <c r="ET2" s="34"/>
      <c r="EU2" s="34"/>
      <c r="EV2" s="34"/>
      <c r="EW2" s="34"/>
      <c r="EX2" s="35"/>
      <c r="EY2" s="36"/>
      <c r="EZ2" s="34"/>
      <c r="FA2" s="34"/>
      <c r="FB2" s="34"/>
      <c r="FC2" s="34"/>
      <c r="FD2" s="35"/>
      <c r="FE2" s="36"/>
      <c r="FF2" s="34"/>
      <c r="FG2" s="34"/>
      <c r="FH2" s="34"/>
      <c r="FI2" s="34"/>
      <c r="FJ2" s="35"/>
      <c r="FK2" s="36"/>
      <c r="FL2" s="34"/>
      <c r="FM2" s="34"/>
      <c r="FN2" s="34"/>
      <c r="FO2" s="34"/>
      <c r="FP2" s="35"/>
      <c r="FQ2" s="36"/>
      <c r="FR2" s="34"/>
      <c r="FS2" s="34"/>
      <c r="FT2" s="34"/>
      <c r="FU2" s="34"/>
      <c r="FV2" s="35"/>
      <c r="FW2" s="36"/>
      <c r="FX2" s="34"/>
      <c r="FY2" s="34"/>
      <c r="FZ2" s="34"/>
      <c r="GA2" s="34"/>
      <c r="GB2" s="35"/>
      <c r="GC2" s="36"/>
      <c r="GD2" s="34"/>
      <c r="GE2" s="34"/>
      <c r="GF2" s="34"/>
      <c r="GG2" s="34"/>
      <c r="GH2" s="35"/>
      <c r="GI2" s="36"/>
      <c r="GJ2" s="34"/>
      <c r="GK2" s="34"/>
      <c r="GL2" s="34"/>
      <c r="GM2" s="34"/>
      <c r="GN2" s="35"/>
      <c r="GO2" s="36"/>
      <c r="GP2" s="34"/>
      <c r="GQ2" s="34"/>
      <c r="GR2" s="34"/>
      <c r="GS2" s="34"/>
      <c r="GT2" s="35"/>
      <c r="GU2" s="36"/>
      <c r="GV2" s="34"/>
      <c r="GW2" s="34"/>
      <c r="GX2" s="34"/>
      <c r="GY2" s="34"/>
      <c r="GZ2" s="35"/>
      <c r="HA2" s="36"/>
      <c r="HB2" s="34"/>
      <c r="HC2" s="34"/>
      <c r="HD2" s="34"/>
      <c r="HE2" s="34"/>
      <c r="HF2" s="35"/>
      <c r="HG2" s="36"/>
      <c r="HH2" s="34"/>
      <c r="HI2" s="34"/>
      <c r="HJ2" s="34"/>
      <c r="HK2" s="34"/>
      <c r="HL2" s="35"/>
      <c r="HM2" s="36"/>
      <c r="HN2" s="34"/>
      <c r="HO2" s="34"/>
      <c r="HP2" s="34"/>
      <c r="HQ2" s="34"/>
      <c r="HR2" s="35"/>
      <c r="HS2" s="36"/>
      <c r="HT2" s="34"/>
      <c r="HU2" s="34"/>
      <c r="HV2" s="34"/>
      <c r="HW2" s="34"/>
      <c r="HX2" s="35"/>
      <c r="HY2" s="36"/>
      <c r="HZ2" s="34"/>
      <c r="IA2" s="34"/>
      <c r="IB2" s="34"/>
      <c r="IC2" s="34"/>
      <c r="ID2" s="35"/>
      <c r="IE2" s="36"/>
      <c r="IF2" s="34"/>
      <c r="IG2" s="34"/>
      <c r="IH2" s="34"/>
      <c r="II2" s="34"/>
      <c r="IJ2" s="35"/>
      <c r="IK2" s="36"/>
      <c r="IL2" s="34"/>
      <c r="IM2" s="34"/>
      <c r="IN2" s="34"/>
      <c r="IO2" s="34"/>
      <c r="IP2" s="35"/>
      <c r="IQ2" s="36"/>
      <c r="IR2" s="34"/>
      <c r="IS2" s="34"/>
      <c r="IT2" s="34"/>
      <c r="IU2" s="34"/>
      <c r="IV2" s="35"/>
      <c r="IW2" s="36"/>
      <c r="IX2" s="34"/>
      <c r="IY2" s="34"/>
      <c r="IZ2" s="34"/>
      <c r="JA2" s="34"/>
      <c r="JB2" s="35"/>
      <c r="JC2" s="36"/>
      <c r="JD2" s="34"/>
      <c r="JE2" s="34"/>
      <c r="JF2" s="34"/>
      <c r="JG2" s="34"/>
      <c r="JH2" s="35"/>
      <c r="JI2" s="36"/>
      <c r="JJ2" s="34"/>
      <c r="JK2" s="34"/>
      <c r="JL2" s="34"/>
      <c r="JM2" s="34"/>
      <c r="JN2" s="35"/>
      <c r="JO2" s="36"/>
      <c r="JP2" s="34"/>
      <c r="JQ2" s="34"/>
      <c r="JR2" s="34"/>
      <c r="JS2" s="34"/>
      <c r="JT2" s="35"/>
      <c r="JU2" s="36"/>
      <c r="JV2" s="34"/>
      <c r="JW2" s="34"/>
      <c r="JX2" s="34"/>
      <c r="JY2" s="34"/>
      <c r="JZ2" s="35"/>
      <c r="KA2" s="36"/>
      <c r="KB2" s="34"/>
      <c r="KC2" s="34"/>
      <c r="KD2" s="34"/>
      <c r="KE2" s="34"/>
      <c r="KF2" s="35"/>
      <c r="KG2" s="36"/>
      <c r="KH2" s="34"/>
      <c r="KI2" s="34"/>
      <c r="KJ2" s="34"/>
      <c r="KK2" s="34"/>
      <c r="KL2" s="35"/>
      <c r="KM2" s="36"/>
      <c r="KN2" s="34"/>
      <c r="KO2" s="34"/>
      <c r="KP2" s="34"/>
      <c r="KQ2" s="34"/>
      <c r="KR2" s="35"/>
      <c r="KS2" s="36"/>
      <c r="KT2" s="34"/>
      <c r="KU2" s="34"/>
      <c r="KV2" s="34"/>
      <c r="KW2" s="34"/>
      <c r="KX2" s="35"/>
      <c r="KY2" s="36"/>
      <c r="KZ2" s="34"/>
      <c r="LA2" s="34"/>
      <c r="LB2" s="34"/>
      <c r="LC2" s="34"/>
      <c r="LD2" s="35"/>
      <c r="LE2" s="36"/>
      <c r="LF2" s="34"/>
      <c r="LG2" s="34"/>
      <c r="LH2" s="34"/>
      <c r="LI2" s="34"/>
      <c r="LJ2" s="35"/>
      <c r="LK2" s="36"/>
      <c r="LL2" s="34"/>
      <c r="LM2" s="34"/>
      <c r="LN2" s="34"/>
      <c r="LO2" s="34"/>
      <c r="LP2" s="35"/>
      <c r="LQ2" s="36"/>
      <c r="LR2" s="34"/>
      <c r="LS2" s="34"/>
      <c r="LT2" s="34"/>
      <c r="LU2" s="34"/>
      <c r="LV2" s="35"/>
      <c r="LW2" s="36"/>
      <c r="LX2" s="34"/>
      <c r="LY2" s="34"/>
      <c r="LZ2" s="34"/>
      <c r="MA2" s="34"/>
      <c r="MB2" s="35"/>
      <c r="MC2" s="36"/>
      <c r="MD2" s="34"/>
      <c r="ME2" s="34"/>
      <c r="MF2" s="34"/>
      <c r="MG2" s="34"/>
      <c r="MH2" s="35"/>
      <c r="MI2" s="36"/>
      <c r="MJ2" s="34"/>
      <c r="MK2" s="34"/>
      <c r="ML2" s="34"/>
      <c r="MM2" s="34"/>
      <c r="MN2" s="35"/>
      <c r="MO2" s="36"/>
      <c r="MP2" s="34"/>
      <c r="MQ2" s="34"/>
      <c r="MR2" s="34"/>
      <c r="MS2" s="34"/>
      <c r="MT2" s="35"/>
      <c r="MU2" s="36"/>
      <c r="MV2" s="34"/>
      <c r="MW2" s="34"/>
      <c r="MX2" s="34"/>
      <c r="MY2" s="34"/>
      <c r="MZ2" s="35"/>
      <c r="NA2" s="36"/>
      <c r="NB2" s="34"/>
      <c r="NC2" s="34"/>
      <c r="ND2" s="34"/>
      <c r="NE2" s="34"/>
      <c r="NF2" s="35"/>
      <c r="NG2" s="36"/>
      <c r="NH2" s="34"/>
      <c r="NI2" s="34"/>
      <c r="NJ2" s="34"/>
      <c r="NK2" s="34"/>
      <c r="NL2" s="35"/>
      <c r="NM2" s="36"/>
      <c r="NN2" s="34"/>
      <c r="NO2" s="34"/>
      <c r="NP2" s="34"/>
      <c r="NQ2" s="34"/>
      <c r="NR2" s="35"/>
      <c r="NS2" s="36"/>
      <c r="NT2" s="34"/>
      <c r="NU2" s="34"/>
      <c r="NV2" s="34"/>
      <c r="NW2" s="34"/>
      <c r="NX2" s="35"/>
      <c r="NY2" s="36"/>
      <c r="NZ2" s="34"/>
      <c r="OA2" s="34"/>
      <c r="OB2" s="34"/>
      <c r="OC2" s="34"/>
      <c r="OD2" s="35"/>
      <c r="OE2" s="36"/>
      <c r="OF2" s="34"/>
      <c r="OG2" s="34"/>
      <c r="OH2" s="34"/>
      <c r="OI2" s="34"/>
      <c r="OJ2" s="35"/>
      <c r="OK2" s="36"/>
      <c r="OL2" s="34"/>
      <c r="OM2" s="34"/>
      <c r="ON2" s="34"/>
      <c r="OO2" s="34"/>
      <c r="OP2" s="35"/>
      <c r="OQ2" s="36"/>
      <c r="OR2" s="34"/>
      <c r="OS2" s="34"/>
      <c r="OT2" s="34"/>
      <c r="OU2" s="34"/>
      <c r="OV2" s="35"/>
      <c r="OW2" s="36"/>
      <c r="OX2" s="34"/>
      <c r="OY2" s="34"/>
      <c r="OZ2" s="34"/>
      <c r="PA2" s="34"/>
      <c r="PB2" s="35"/>
      <c r="PC2" s="36"/>
      <c r="PD2" s="34"/>
      <c r="PE2" s="34"/>
      <c r="PF2" s="34"/>
      <c r="PG2" s="34"/>
      <c r="PH2" s="35"/>
      <c r="PI2" s="36"/>
      <c r="PJ2" s="34"/>
      <c r="PK2" s="34"/>
      <c r="PL2" s="34"/>
      <c r="PM2" s="34"/>
      <c r="PN2" s="35"/>
      <c r="PO2" s="36"/>
      <c r="PP2" s="34"/>
      <c r="PQ2" s="34"/>
      <c r="PR2" s="34"/>
      <c r="PS2" s="34"/>
      <c r="PT2" s="35"/>
      <c r="PU2" s="36"/>
      <c r="PV2" s="34"/>
      <c r="PW2" s="34"/>
      <c r="PX2" s="34"/>
      <c r="PY2" s="34"/>
      <c r="PZ2" s="35"/>
      <c r="QA2" s="36"/>
      <c r="QB2" s="34"/>
      <c r="QC2" s="34"/>
      <c r="QD2" s="34"/>
      <c r="QE2" s="34"/>
      <c r="QF2" s="35"/>
      <c r="QG2" s="36"/>
      <c r="QH2" s="34"/>
      <c r="QI2" s="34"/>
      <c r="QJ2" s="34"/>
      <c r="QK2" s="34"/>
      <c r="QL2" s="35"/>
      <c r="QM2" s="36"/>
      <c r="QN2" s="34"/>
      <c r="QO2" s="34"/>
      <c r="QP2" s="34"/>
      <c r="QQ2" s="34"/>
      <c r="QR2" s="35"/>
      <c r="QS2" s="36"/>
      <c r="QT2" s="34"/>
      <c r="QU2" s="34"/>
      <c r="QV2" s="34"/>
      <c r="QW2" s="34"/>
      <c r="QX2" s="35"/>
      <c r="QY2" s="36"/>
      <c r="QZ2" s="34"/>
      <c r="RA2" s="34"/>
      <c r="RB2" s="34"/>
      <c r="RC2" s="34"/>
      <c r="RD2" s="35"/>
      <c r="RE2" s="36"/>
      <c r="RF2" s="34"/>
      <c r="RG2" s="34"/>
      <c r="RH2" s="34"/>
      <c r="RI2" s="34"/>
      <c r="RJ2" s="35"/>
      <c r="RK2" s="36"/>
      <c r="RL2" s="34"/>
      <c r="RM2" s="34"/>
      <c r="RN2" s="34"/>
      <c r="RO2" s="34"/>
      <c r="RP2" s="35"/>
      <c r="RQ2" s="36"/>
      <c r="RR2" s="34"/>
      <c r="RS2" s="34"/>
      <c r="RT2" s="34"/>
      <c r="RU2" s="34"/>
      <c r="RV2" s="35"/>
      <c r="RW2" s="36"/>
      <c r="RX2" s="34"/>
      <c r="RY2" s="34"/>
      <c r="RZ2" s="34"/>
      <c r="SA2" s="34"/>
      <c r="SB2" s="35"/>
      <c r="SC2" s="36"/>
      <c r="SD2" s="34"/>
      <c r="SE2" s="34"/>
      <c r="SF2" s="34"/>
      <c r="SG2" s="34"/>
      <c r="SH2" s="35"/>
      <c r="SI2" s="36"/>
      <c r="SJ2" s="34"/>
      <c r="SK2" s="34"/>
      <c r="SL2" s="34"/>
      <c r="SM2" s="34"/>
      <c r="SN2" s="35"/>
      <c r="SO2" s="36"/>
      <c r="SP2" s="34"/>
      <c r="SQ2" s="34"/>
      <c r="SR2" s="34"/>
      <c r="SS2" s="34"/>
      <c r="ST2" s="35"/>
      <c r="SU2" s="36"/>
      <c r="SV2" s="34"/>
      <c r="SW2" s="34"/>
      <c r="SX2" s="34"/>
      <c r="SY2" s="34"/>
      <c r="SZ2" s="35"/>
      <c r="TA2" s="36"/>
      <c r="TB2" s="34"/>
      <c r="TC2" s="34"/>
      <c r="TD2" s="34"/>
      <c r="TE2" s="34"/>
      <c r="TF2" s="35"/>
    </row>
  </sheetData>
  <sheetProtection algorithmName="SHA-512" hashValue="uHOp9UwCOIvfpGw+NhJa3yLXKmN8NBmdPGi87b1sYaa11oh5NlnnFYTpNJ8W2gCJYn+ftdt2edXOViyU7yiEGQ==" saltValue="FXbFXnRvLqKI56DqNRu9M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Матрица</vt:lpstr>
      <vt:lpstr>Лист2</vt:lpstr>
      <vt:lpstr>Лист3</vt:lpstr>
      <vt:lpstr>Лист4</vt:lpstr>
      <vt:lpstr>_var2</vt:lpstr>
      <vt:lpstr>klass</vt:lpstr>
      <vt:lpstr>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BioTurnir</dc:creator>
  <cp:lastModifiedBy>Danil Pupov</cp:lastModifiedBy>
  <cp:lastPrinted>2021-07-01T02:57:37Z</cp:lastPrinted>
  <dcterms:created xsi:type="dcterms:W3CDTF">2012-06-29T03:47:55Z</dcterms:created>
  <dcterms:modified xsi:type="dcterms:W3CDTF">2021-07-01T08:26:44Z</dcterms:modified>
</cp:coreProperties>
</file>